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<sst xmlns="http://schemas.openxmlformats.org/spreadsheetml/2006/main" count="9388" uniqueCount="4824">
  <si>
    <t>2025年11月6日清理异常账户名单</t>
  </si>
  <si>
    <t>序号</t>
  </si>
  <si>
    <t>单位名称</t>
  </si>
  <si>
    <t>姓名</t>
  </si>
  <si>
    <t>沈阳一鸣咨询服务有限公司盘锦吉祥分公司</t>
  </si>
  <si>
    <t>张欣</t>
  </si>
  <si>
    <t>牛广新</t>
  </si>
  <si>
    <t>牟春鑫</t>
  </si>
  <si>
    <t>牛琳琳</t>
  </si>
  <si>
    <t>张泽林</t>
  </si>
  <si>
    <t>朴永哲</t>
  </si>
  <si>
    <t>陈冠廷</t>
  </si>
  <si>
    <t>徐冰</t>
  </si>
  <si>
    <t>刘江宇</t>
  </si>
  <si>
    <t>尹俊杰</t>
  </si>
  <si>
    <t>郭佳鑫</t>
  </si>
  <si>
    <t>王瑞宇</t>
  </si>
  <si>
    <t>范立辉</t>
  </si>
  <si>
    <t>张晓晨</t>
  </si>
  <si>
    <t>吴楠</t>
  </si>
  <si>
    <t>戚亮</t>
  </si>
  <si>
    <t>鞠伟</t>
  </si>
  <si>
    <t>周石</t>
  </si>
  <si>
    <t>赵月</t>
  </si>
  <si>
    <t>牛立冬</t>
  </si>
  <si>
    <t>张喆</t>
  </si>
  <si>
    <t>辛月</t>
  </si>
  <si>
    <t>田锦达</t>
  </si>
  <si>
    <t>刘振宇</t>
  </si>
  <si>
    <t>柳建</t>
  </si>
  <si>
    <t>孙思雨</t>
  </si>
  <si>
    <t>陈飞虎</t>
  </si>
  <si>
    <t>张鹏</t>
  </si>
  <si>
    <t>霍凯丽</t>
  </si>
  <si>
    <t>赵胜楠</t>
  </si>
  <si>
    <t>任旺</t>
  </si>
  <si>
    <t>梁成印</t>
  </si>
  <si>
    <t>韩宾</t>
  </si>
  <si>
    <t>孙国东</t>
  </si>
  <si>
    <t>季延君</t>
  </si>
  <si>
    <t>徐金客</t>
  </si>
  <si>
    <t>温家富</t>
  </si>
  <si>
    <t>于庆志</t>
  </si>
  <si>
    <t>苗德雨</t>
  </si>
  <si>
    <t>蒋长海</t>
  </si>
  <si>
    <t>刘士亮</t>
  </si>
  <si>
    <t>李博</t>
  </si>
  <si>
    <t>易雪东</t>
  </si>
  <si>
    <t>胡明志</t>
  </si>
  <si>
    <t>陈磊</t>
  </si>
  <si>
    <t>刘庆柱</t>
  </si>
  <si>
    <t>任晓龙</t>
  </si>
  <si>
    <t>李浩</t>
  </si>
  <si>
    <t>崔双双</t>
  </si>
  <si>
    <t>盘锦市自然资源事务服务中心</t>
  </si>
  <si>
    <t>张玉楼</t>
  </si>
  <si>
    <t>李唏齐</t>
  </si>
  <si>
    <t>王伟</t>
  </si>
  <si>
    <t>曲杨</t>
  </si>
  <si>
    <t>王晓萍</t>
  </si>
  <si>
    <t>孙志刚</t>
  </si>
  <si>
    <t>李聆</t>
  </si>
  <si>
    <t>王永杰</t>
  </si>
  <si>
    <t>杨广春</t>
  </si>
  <si>
    <t>王野</t>
  </si>
  <si>
    <t>盘锦市高质量发展服务中心</t>
  </si>
  <si>
    <t>王培县</t>
  </si>
  <si>
    <t>郑文思</t>
  </si>
  <si>
    <t>盘锦市城市管理综合行政执法队</t>
  </si>
  <si>
    <t>李达育</t>
  </si>
  <si>
    <t>刘滢</t>
  </si>
  <si>
    <t>赵宇南</t>
  </si>
  <si>
    <t>辽宁中油晟晖石油技术有限公司</t>
  </si>
  <si>
    <t>董闯</t>
  </si>
  <si>
    <t>盘锦辽河金宇石油装备有限公司</t>
  </si>
  <si>
    <t>郭寅君</t>
  </si>
  <si>
    <t>王洪旭</t>
  </si>
  <si>
    <t>刘凤营</t>
  </si>
  <si>
    <t>辽宁辽油金宇建筑安装工程有限公司</t>
  </si>
  <si>
    <t>吕海涛</t>
  </si>
  <si>
    <t>佟一</t>
  </si>
  <si>
    <t>杨喜振</t>
  </si>
  <si>
    <t>杨雨龙</t>
  </si>
  <si>
    <t>高凡</t>
  </si>
  <si>
    <t>刘书恒</t>
  </si>
  <si>
    <t>张志明</t>
  </si>
  <si>
    <t>周连玉</t>
  </si>
  <si>
    <t>翁君伟</t>
  </si>
  <si>
    <t>何高剑</t>
  </si>
  <si>
    <t>高崇超</t>
  </si>
  <si>
    <t>宋祥仁</t>
  </si>
  <si>
    <t>盘锦辽河金宇生态环境有限公司</t>
  </si>
  <si>
    <t>刘永峰</t>
  </si>
  <si>
    <t>孙忠岩</t>
  </si>
  <si>
    <t>周玉婕</t>
  </si>
  <si>
    <t>周绍臣</t>
  </si>
  <si>
    <t>林岩松</t>
  </si>
  <si>
    <t>梁佩星</t>
  </si>
  <si>
    <t>曹晓东</t>
  </si>
  <si>
    <t>杜津儒</t>
  </si>
  <si>
    <t>盘锦市兴隆台区大地幸福幼儿园</t>
  </si>
  <si>
    <t>郭晓磊</t>
  </si>
  <si>
    <t>张妍妍</t>
  </si>
  <si>
    <t>张迪</t>
  </si>
  <si>
    <t>肖冰</t>
  </si>
  <si>
    <t>谢雅宁</t>
  </si>
  <si>
    <t>王怡倩</t>
  </si>
  <si>
    <t>王雨竹</t>
  </si>
  <si>
    <t>秦瑞</t>
  </si>
  <si>
    <t>杨一萌</t>
  </si>
  <si>
    <t>盘锦市兴隆台区金蓓蕾幼儿园</t>
  </si>
  <si>
    <t>朱芳睿</t>
  </si>
  <si>
    <t>吴媛媛</t>
  </si>
  <si>
    <t>辽宁泰利达建设工程有限公司</t>
  </si>
  <si>
    <t>尹达</t>
  </si>
  <si>
    <t>盘锦美年大健康健康管理有限公司</t>
  </si>
  <si>
    <t>王洋</t>
  </si>
  <si>
    <t>高策</t>
  </si>
  <si>
    <t>隋想</t>
  </si>
  <si>
    <t>姚佳妮</t>
  </si>
  <si>
    <t>相智超</t>
  </si>
  <si>
    <t>杨丽华</t>
  </si>
  <si>
    <t>韩思琪</t>
  </si>
  <si>
    <t>黄政凯</t>
  </si>
  <si>
    <t>王永新</t>
  </si>
  <si>
    <t>盘锦飞百培优教育培训中心有限公司</t>
  </si>
  <si>
    <t>王恒</t>
  </si>
  <si>
    <t>盘锦美年大健康健康管理有限公司兴隆台体检中心</t>
  </si>
  <si>
    <t>李也</t>
  </si>
  <si>
    <t>徐明月</t>
  </si>
  <si>
    <t>王君妍</t>
  </si>
  <si>
    <t>孟凡龙</t>
  </si>
  <si>
    <t>苏晴</t>
  </si>
  <si>
    <t>刘婉晴</t>
  </si>
  <si>
    <t>郭天宇</t>
  </si>
  <si>
    <t>吴璇</t>
  </si>
  <si>
    <t>李赛男</t>
  </si>
  <si>
    <t>吴凡</t>
  </si>
  <si>
    <t>丁洁</t>
  </si>
  <si>
    <t>盘锦万科鑫盛置业有限公司</t>
  </si>
  <si>
    <t>姜敏</t>
  </si>
  <si>
    <t>黄雯</t>
  </si>
  <si>
    <t>高洋</t>
  </si>
  <si>
    <t>辽宁鹤景科技有限公司</t>
  </si>
  <si>
    <t>江易芝</t>
  </si>
  <si>
    <t>于婷婷</t>
  </si>
  <si>
    <t>盘锦鑫舟生物信息科技有限公司</t>
  </si>
  <si>
    <t>贺倩楠</t>
  </si>
  <si>
    <t>史国栋</t>
  </si>
  <si>
    <t>盘锦鸿文优途教育科技有限公司</t>
  </si>
  <si>
    <t>赵梓溢</t>
  </si>
  <si>
    <t>才士淇</t>
  </si>
  <si>
    <t>盘锦市现代农业发展中心</t>
  </si>
  <si>
    <t>杨静</t>
  </si>
  <si>
    <t>马洪武</t>
  </si>
  <si>
    <t>李大勇</t>
  </si>
  <si>
    <t>辽宁龙韵顺泽拖轮有限公司</t>
  </si>
  <si>
    <t>刘波</t>
  </si>
  <si>
    <t>李鹏</t>
  </si>
  <si>
    <t>杨汇金</t>
  </si>
  <si>
    <t>魏可凡</t>
  </si>
  <si>
    <t>辽宁中泰房地产土地资产评估有限公司</t>
  </si>
  <si>
    <t>马世鹏</t>
  </si>
  <si>
    <t>盘锦五阳物业管理有限公司</t>
  </si>
  <si>
    <t>张亚龙</t>
  </si>
  <si>
    <t>王雯铄</t>
  </si>
  <si>
    <t>任旭</t>
  </si>
  <si>
    <t>胡帅</t>
  </si>
  <si>
    <t>赵昆</t>
  </si>
  <si>
    <t>赵鹏</t>
  </si>
  <si>
    <t>谷云雪</t>
  </si>
  <si>
    <t>郑继春</t>
  </si>
  <si>
    <t>刘鑫</t>
  </si>
  <si>
    <t>张跃旭</t>
  </si>
  <si>
    <t>吕楠楠</t>
  </si>
  <si>
    <t>辽宁高品网络科技有限公司</t>
  </si>
  <si>
    <t>张名丹</t>
  </si>
  <si>
    <t>王国鹤</t>
  </si>
  <si>
    <t>陆璐</t>
  </si>
  <si>
    <t>田向武</t>
  </si>
  <si>
    <t>史永朋</t>
  </si>
  <si>
    <t>杨华巍</t>
  </si>
  <si>
    <t>盘锦市就业和人才服务中心</t>
  </si>
  <si>
    <t>安刚</t>
  </si>
  <si>
    <t>李永厚</t>
  </si>
  <si>
    <t>桑中华</t>
  </si>
  <si>
    <t>王平平</t>
  </si>
  <si>
    <t>雷德仁</t>
  </si>
  <si>
    <t>杨莉</t>
  </si>
  <si>
    <t>王庆明</t>
  </si>
  <si>
    <t>李爱民</t>
  </si>
  <si>
    <t>石雷</t>
  </si>
  <si>
    <t>齐昌金</t>
  </si>
  <si>
    <t>张蓓</t>
  </si>
  <si>
    <t>尹钟博</t>
  </si>
  <si>
    <t>刘东宪</t>
  </si>
  <si>
    <t>张杰</t>
  </si>
  <si>
    <t>曹永贵</t>
  </si>
  <si>
    <t>赵素兰</t>
  </si>
  <si>
    <t>盘锦旭鸿石油装备有限公司</t>
  </si>
  <si>
    <t>赵丹</t>
  </si>
  <si>
    <t>白雪健</t>
  </si>
  <si>
    <t>王超</t>
  </si>
  <si>
    <t>毕志佳</t>
  </si>
  <si>
    <t>王博</t>
  </si>
  <si>
    <t>王震</t>
  </si>
  <si>
    <t>盘锦市警务保障服务中心（盘锦市留置看护服务中心）</t>
  </si>
  <si>
    <t>苑阳</t>
  </si>
  <si>
    <t>于媛媛</t>
  </si>
  <si>
    <t>盘锦爱尔美视眼科医院有限公司</t>
  </si>
  <si>
    <t>张碧瑶</t>
  </si>
  <si>
    <t>王雨晴</t>
  </si>
  <si>
    <t>杜金泽</t>
  </si>
  <si>
    <t>苏慧莹</t>
  </si>
  <si>
    <t>孙李好</t>
  </si>
  <si>
    <t>刘东</t>
  </si>
  <si>
    <t>张津鸿</t>
  </si>
  <si>
    <t>张瑞</t>
  </si>
  <si>
    <t>安芷君</t>
  </si>
  <si>
    <t>陈铎</t>
  </si>
  <si>
    <t>曹雪</t>
  </si>
  <si>
    <t>李思楠</t>
  </si>
  <si>
    <t>石美玲</t>
  </si>
  <si>
    <t>梁雨欣</t>
  </si>
  <si>
    <t>杨硕</t>
  </si>
  <si>
    <t>江桂芳</t>
  </si>
  <si>
    <t>李新</t>
  </si>
  <si>
    <t>赵子博</t>
  </si>
  <si>
    <t>孙秋雪</t>
  </si>
  <si>
    <t>魏强</t>
  </si>
  <si>
    <t>刘强</t>
  </si>
  <si>
    <t>张红霞</t>
  </si>
  <si>
    <t>刘子君</t>
  </si>
  <si>
    <t>郭会英</t>
  </si>
  <si>
    <t>盘锦奉辰科技有限公司</t>
  </si>
  <si>
    <t>周耘冰</t>
  </si>
  <si>
    <t>李国静</t>
  </si>
  <si>
    <t>张越</t>
  </si>
  <si>
    <t>盘锦广茂商贸有限公司</t>
  </si>
  <si>
    <t>张帅</t>
  </si>
  <si>
    <t>盘锦市党建中心（盘锦市老干部服务中心、盘锦市老年大学）</t>
  </si>
  <si>
    <t>孙聪</t>
  </si>
  <si>
    <t>辽宁找我志愿教育培训中心有限公司</t>
  </si>
  <si>
    <t>任海芳</t>
  </si>
  <si>
    <t>王臻</t>
  </si>
  <si>
    <t>刘国红</t>
  </si>
  <si>
    <t>刘思彤</t>
  </si>
  <si>
    <t>薛艺婷</t>
  </si>
  <si>
    <t>陶忠德</t>
  </si>
  <si>
    <t>陈文博</t>
  </si>
  <si>
    <t>张宇峰</t>
  </si>
  <si>
    <t>张澍漪</t>
  </si>
  <si>
    <t>徐渴新</t>
  </si>
  <si>
    <t>王志锁</t>
  </si>
  <si>
    <t>郭娇</t>
  </si>
  <si>
    <t>郑美慧</t>
  </si>
  <si>
    <t>袁雪竹</t>
  </si>
  <si>
    <t>李再成</t>
  </si>
  <si>
    <t>盘锦市文化体育旅游发展促进中心</t>
  </si>
  <si>
    <t>蓝富泉</t>
  </si>
  <si>
    <t>盘锦市就业和人才服务中心（聘用）</t>
  </si>
  <si>
    <t>宋雨霏</t>
  </si>
  <si>
    <t>邓浪</t>
  </si>
  <si>
    <t>李光旭</t>
  </si>
  <si>
    <t>辽宁省级储备粮质量检测中心有限公司</t>
  </si>
  <si>
    <t>高莉娜</t>
  </si>
  <si>
    <t>盘锦全一新家政服务有限公司</t>
  </si>
  <si>
    <t>赵旭</t>
  </si>
  <si>
    <t>盘锦国信市场经营管理有限公司</t>
  </si>
  <si>
    <t>孙平</t>
  </si>
  <si>
    <t>盘锦双利通达文化传媒有限公司</t>
  </si>
  <si>
    <t>张超</t>
  </si>
  <si>
    <t>陈思宇</t>
  </si>
  <si>
    <t>秦昊</t>
  </si>
  <si>
    <t>刘川汇</t>
  </si>
  <si>
    <t>李晓辰</t>
  </si>
  <si>
    <t>侯欣欣</t>
  </si>
  <si>
    <t>盘锦慧明天龙珠宝有限公司</t>
  </si>
  <si>
    <t>朱晓艺</t>
  </si>
  <si>
    <t>郑云</t>
  </si>
  <si>
    <t>姜爽</t>
  </si>
  <si>
    <t>盘锦市融媒体发展中心（盘锦日报社、盘锦广播电视台）</t>
  </si>
  <si>
    <t>李刚</t>
  </si>
  <si>
    <t>甄全山</t>
  </si>
  <si>
    <t>江恰</t>
  </si>
  <si>
    <t>张明岩</t>
  </si>
  <si>
    <t>张茉</t>
  </si>
  <si>
    <t>官珊</t>
  </si>
  <si>
    <t>齐昌敏</t>
  </si>
  <si>
    <t>张爱军</t>
  </si>
  <si>
    <t>王晓兵</t>
  </si>
  <si>
    <t>张丽杰</t>
  </si>
  <si>
    <t>黄世胜</t>
  </si>
  <si>
    <t>郭永波</t>
  </si>
  <si>
    <t>孙明华</t>
  </si>
  <si>
    <t>梁维臣</t>
  </si>
  <si>
    <t>刘聪慧</t>
  </si>
  <si>
    <t>杨兰</t>
  </si>
  <si>
    <t>刘岩</t>
  </si>
  <si>
    <t>岳爽</t>
  </si>
  <si>
    <t>盘锦市兴隆台区水木清华好利来蛋糕店</t>
  </si>
  <si>
    <t>慕春雪</t>
  </si>
  <si>
    <t>李小燕</t>
  </si>
  <si>
    <t>李明星</t>
  </si>
  <si>
    <t>毕艳灵</t>
  </si>
  <si>
    <t>姜庆芳</t>
  </si>
  <si>
    <t>武佳文</t>
  </si>
  <si>
    <t>贺帅</t>
  </si>
  <si>
    <t>程依然</t>
  </si>
  <si>
    <t>陈瑞林</t>
  </si>
  <si>
    <t>刘美延</t>
  </si>
  <si>
    <t>朱琳琳</t>
  </si>
  <si>
    <t>王忠浩</t>
  </si>
  <si>
    <t>郭致志</t>
  </si>
  <si>
    <t>徐然</t>
  </si>
  <si>
    <t>谭延锋</t>
  </si>
  <si>
    <t>任笑</t>
  </si>
  <si>
    <t>辽宁良师教育培训中心有限公司</t>
  </si>
  <si>
    <t>羊绍龙</t>
  </si>
  <si>
    <t>张强</t>
  </si>
  <si>
    <t>高佳美</t>
  </si>
  <si>
    <t>夏小斌</t>
  </si>
  <si>
    <t>张志伟</t>
  </si>
  <si>
    <t>李旭婷</t>
  </si>
  <si>
    <t>卢莹莹</t>
  </si>
  <si>
    <t>孙思斯</t>
  </si>
  <si>
    <t>许婷婷</t>
  </si>
  <si>
    <t>贾博</t>
  </si>
  <si>
    <t>石冲</t>
  </si>
  <si>
    <t>李旭</t>
  </si>
  <si>
    <t>朱广营</t>
  </si>
  <si>
    <t>刘盼</t>
  </si>
  <si>
    <t>魏文徽</t>
  </si>
  <si>
    <t>崔博焓</t>
  </si>
  <si>
    <t>矫洁</t>
  </si>
  <si>
    <t>李文丽</t>
  </si>
  <si>
    <t>盘锦天天快递商务有限公司</t>
  </si>
  <si>
    <t>崔博</t>
  </si>
  <si>
    <t>曹莹莹</t>
  </si>
  <si>
    <t>任丽辉</t>
  </si>
  <si>
    <t>辽宁首嘉装配式建筑科技发展有限公司</t>
  </si>
  <si>
    <t>于尊龙</t>
  </si>
  <si>
    <t>余美琦</t>
  </si>
  <si>
    <t>李超</t>
  </si>
  <si>
    <t>刘洪宇</t>
  </si>
  <si>
    <t>武子萱</t>
  </si>
  <si>
    <t>袁亮</t>
  </si>
  <si>
    <t>徐文剑</t>
  </si>
  <si>
    <t>程媛</t>
  </si>
  <si>
    <t>王峰</t>
  </si>
  <si>
    <t>杨全生</t>
  </si>
  <si>
    <t>贾绍波</t>
  </si>
  <si>
    <t>董桂鑫</t>
  </si>
  <si>
    <t>盘锦润达置业有限公司</t>
  </si>
  <si>
    <t>王波</t>
  </si>
  <si>
    <t>林峰</t>
  </si>
  <si>
    <t>赵一可</t>
  </si>
  <si>
    <t>王奎</t>
  </si>
  <si>
    <t>李权勇</t>
  </si>
  <si>
    <t>盘锦市兴隆台区诚之达职业技能培训学校</t>
  </si>
  <si>
    <t>马秀焕</t>
  </si>
  <si>
    <t>纪莹</t>
  </si>
  <si>
    <t>盘锦芮宁教育咨询服务有限公司</t>
  </si>
  <si>
    <t>茹韶华</t>
  </si>
  <si>
    <t>盘锦松果教育培训中心有限公司</t>
  </si>
  <si>
    <t>李淑雅</t>
  </si>
  <si>
    <t>盘锦世辅会计师事务所有限责任公司</t>
  </si>
  <si>
    <t>杨帆</t>
  </si>
  <si>
    <t>盘锦市兴隆台区智冠幼儿园</t>
  </si>
  <si>
    <t>王宏飞</t>
  </si>
  <si>
    <t>郝一峰</t>
  </si>
  <si>
    <t>张紫寒</t>
  </si>
  <si>
    <t>赵钦</t>
  </si>
  <si>
    <t>吕鑫</t>
  </si>
  <si>
    <t>宋怡彤</t>
  </si>
  <si>
    <t>盘锦德鸿教育培训中心有限公司</t>
  </si>
  <si>
    <t>孙丽</t>
  </si>
  <si>
    <t>孙嘉伟</t>
  </si>
  <si>
    <t>李苗苗</t>
  </si>
  <si>
    <t>王艺璇</t>
  </si>
  <si>
    <t>张红</t>
  </si>
  <si>
    <t>高影</t>
  </si>
  <si>
    <t>吴琼</t>
  </si>
  <si>
    <t>张涛</t>
  </si>
  <si>
    <t>王兆峰</t>
  </si>
  <si>
    <t>沈文培</t>
  </si>
  <si>
    <t>朱芳慧</t>
  </si>
  <si>
    <t>李璇</t>
  </si>
  <si>
    <t>贺智琼</t>
  </si>
  <si>
    <t>辽宁不木人力资源有限公司盘锦分公司</t>
  </si>
  <si>
    <t>黄宇彤</t>
  </si>
  <si>
    <t>王冬青</t>
  </si>
  <si>
    <t>孙强</t>
  </si>
  <si>
    <t>贾胜男</t>
  </si>
  <si>
    <t>杜海山</t>
  </si>
  <si>
    <t>曹龙</t>
  </si>
  <si>
    <t>刘翔</t>
  </si>
  <si>
    <t>刘景山</t>
  </si>
  <si>
    <t>王宝山</t>
  </si>
  <si>
    <t>吴建国</t>
  </si>
  <si>
    <t>孙成龙</t>
  </si>
  <si>
    <t>周峰</t>
  </si>
  <si>
    <t>陶宏宇</t>
  </si>
  <si>
    <t>李洪波</t>
  </si>
  <si>
    <t>王跃丰</t>
  </si>
  <si>
    <t>赵志刚</t>
  </si>
  <si>
    <t>李冬兴</t>
  </si>
  <si>
    <t>郭新宇</t>
  </si>
  <si>
    <t>李艳茹</t>
  </si>
  <si>
    <t>杨明泉</t>
  </si>
  <si>
    <t>赵佳华</t>
  </si>
  <si>
    <t>王健平</t>
  </si>
  <si>
    <t>郭野</t>
  </si>
  <si>
    <t>罗佳怡</t>
  </si>
  <si>
    <t>季宇轩</t>
  </si>
  <si>
    <t>陈晓明</t>
  </si>
  <si>
    <t>张致宁</t>
  </si>
  <si>
    <t>高狄</t>
  </si>
  <si>
    <t>孟德奇</t>
  </si>
  <si>
    <t>陈妮</t>
  </si>
  <si>
    <t>金雨星</t>
  </si>
  <si>
    <t>董爽</t>
  </si>
  <si>
    <t>韩宇婷</t>
  </si>
  <si>
    <t>吕东航</t>
  </si>
  <si>
    <t>李钰</t>
  </si>
  <si>
    <t>梁越</t>
  </si>
  <si>
    <t>刘浩</t>
  </si>
  <si>
    <t>刘晶营</t>
  </si>
  <si>
    <t>杨丽</t>
  </si>
  <si>
    <t>盘锦辽河物业管理有限公司</t>
  </si>
  <si>
    <t>步凡</t>
  </si>
  <si>
    <t>盘锦爱尔美视眼科门诊部有限公司</t>
  </si>
  <si>
    <t>张雨</t>
  </si>
  <si>
    <t>步悦</t>
  </si>
  <si>
    <t>张羽格</t>
  </si>
  <si>
    <t>盘锦市兴隆台区瑞鑫尔苏宁幼儿园</t>
  </si>
  <si>
    <t>马梦方</t>
  </si>
  <si>
    <t>苏光</t>
  </si>
  <si>
    <t>田爽</t>
  </si>
  <si>
    <t>蔡丽娜</t>
  </si>
  <si>
    <t>王洪美</t>
  </si>
  <si>
    <t>辽宁蓝心实业有限公司</t>
  </si>
  <si>
    <t>朱磊</t>
  </si>
  <si>
    <t>杨晓辉</t>
  </si>
  <si>
    <t>张方源</t>
  </si>
  <si>
    <t>张泽源</t>
  </si>
  <si>
    <t>张善搏</t>
  </si>
  <si>
    <t>李百超</t>
  </si>
  <si>
    <t>张曦</t>
  </si>
  <si>
    <t>商雨顺</t>
  </si>
  <si>
    <t>高聪</t>
  </si>
  <si>
    <t>王峥</t>
  </si>
  <si>
    <t>田博</t>
  </si>
  <si>
    <t>王金帅</t>
  </si>
  <si>
    <t>李可心</t>
  </si>
  <si>
    <t>张森</t>
  </si>
  <si>
    <t>霍琮霖</t>
  </si>
  <si>
    <t>邹皓玙</t>
  </si>
  <si>
    <t>秦治强</t>
  </si>
  <si>
    <t>段岩</t>
  </si>
  <si>
    <t>柴毅</t>
  </si>
  <si>
    <t>张立军</t>
  </si>
  <si>
    <t>王开宇</t>
  </si>
  <si>
    <t>张锁</t>
  </si>
  <si>
    <t>路平</t>
  </si>
  <si>
    <t>于吉祥</t>
  </si>
  <si>
    <t>孙会泽</t>
  </si>
  <si>
    <t>盘锦千海金珠宝有限公司</t>
  </si>
  <si>
    <t>王磊</t>
  </si>
  <si>
    <t>范瑜娇</t>
  </si>
  <si>
    <t>刘欢欢</t>
  </si>
  <si>
    <t>温娜</t>
  </si>
  <si>
    <t>赵杨</t>
  </si>
  <si>
    <t>盘锦市兴隆台区锐华工贸有限公司</t>
  </si>
  <si>
    <t>张洁鹏</t>
  </si>
  <si>
    <t>董瑞祥</t>
  </si>
  <si>
    <t>盘锦市育才学校</t>
  </si>
  <si>
    <t>朱东辉</t>
  </si>
  <si>
    <t>王诗贺</t>
  </si>
  <si>
    <t>赵畅</t>
  </si>
  <si>
    <t>吴晓帆</t>
  </si>
  <si>
    <t>刘林林</t>
  </si>
  <si>
    <t>于潇</t>
  </si>
  <si>
    <t>李美婷</t>
  </si>
  <si>
    <t>王晓旭</t>
  </si>
  <si>
    <t>谷明月</t>
  </si>
  <si>
    <t>张琦</t>
  </si>
  <si>
    <t>刘云飞</t>
  </si>
  <si>
    <t>马振</t>
  </si>
  <si>
    <t>王亚馨</t>
  </si>
  <si>
    <t>曹年国</t>
  </si>
  <si>
    <t>于贺</t>
  </si>
  <si>
    <t>孙小乔</t>
  </si>
  <si>
    <t>李蕊</t>
  </si>
  <si>
    <t>佘颖哲</t>
  </si>
  <si>
    <t>王安琦</t>
  </si>
  <si>
    <t>孙翌佳</t>
  </si>
  <si>
    <t>余沈杰</t>
  </si>
  <si>
    <t>赖芸茜</t>
  </si>
  <si>
    <t>王彦泽</t>
  </si>
  <si>
    <t>盖文禄</t>
  </si>
  <si>
    <t>郑伟奇</t>
  </si>
  <si>
    <t>辽宁泰利达信息技术有限公司</t>
  </si>
  <si>
    <t>罗晨</t>
  </si>
  <si>
    <t>孙英男</t>
  </si>
  <si>
    <t>刘星</t>
  </si>
  <si>
    <t>范阳阳</t>
  </si>
  <si>
    <t>沈阳优路教育科技有限公司盘锦分公司</t>
  </si>
  <si>
    <t>沈海燕</t>
  </si>
  <si>
    <t>陈玲</t>
  </si>
  <si>
    <t>王影</t>
  </si>
  <si>
    <t>盘锦初心教育咨询有限公司</t>
  </si>
  <si>
    <t>高红艳</t>
  </si>
  <si>
    <t>辽宁智理保安服务有限公司</t>
  </si>
  <si>
    <t>武健新</t>
  </si>
  <si>
    <t>白广龙</t>
  </si>
  <si>
    <t>张昊</t>
  </si>
  <si>
    <t>张福生</t>
  </si>
  <si>
    <t>赵国</t>
  </si>
  <si>
    <t>乔明</t>
  </si>
  <si>
    <t>战玉坤</t>
  </si>
  <si>
    <t>于成</t>
  </si>
  <si>
    <t>韩万里</t>
  </si>
  <si>
    <t>丁梓峰</t>
  </si>
  <si>
    <t>廉振翔</t>
  </si>
  <si>
    <t>李萌</t>
  </si>
  <si>
    <t>张宇</t>
  </si>
  <si>
    <t>于健</t>
  </si>
  <si>
    <t>盘锦城市数字科技有限公司</t>
  </si>
  <si>
    <t>胡若愚</t>
  </si>
  <si>
    <t>王佳欣</t>
  </si>
  <si>
    <t>盘锦正凯商贸有限公司</t>
  </si>
  <si>
    <t>王浩</t>
  </si>
  <si>
    <t>辽宁中科数信大数据科技有限公司</t>
  </si>
  <si>
    <t>孔德亮</t>
  </si>
  <si>
    <t>刘新</t>
  </si>
  <si>
    <t>陈良</t>
  </si>
  <si>
    <t>盘锦万众人力资源有限公司</t>
  </si>
  <si>
    <t>高原</t>
  </si>
  <si>
    <t>周泽霖</t>
  </si>
  <si>
    <t>盘锦康桥房地产开发有限公司</t>
  </si>
  <si>
    <t>唐博</t>
  </si>
  <si>
    <t>沈鹏宇</t>
  </si>
  <si>
    <t>陈淑婷</t>
  </si>
  <si>
    <t>辽宁首嘉建筑装饰工程技术有限公司</t>
  </si>
  <si>
    <t>陈子涵</t>
  </si>
  <si>
    <t>王海峰</t>
  </si>
  <si>
    <t>金锋</t>
  </si>
  <si>
    <t>张谦</t>
  </si>
  <si>
    <t>高野</t>
  </si>
  <si>
    <t>郭新</t>
  </si>
  <si>
    <t>辽宁元方智库咨询有限公司</t>
  </si>
  <si>
    <t>王雨涤</t>
  </si>
  <si>
    <t>王英杰</t>
  </si>
  <si>
    <t>盘锦美和健康咨询服务有限公司</t>
  </si>
  <si>
    <t>夏娃</t>
  </si>
  <si>
    <t>王亚军</t>
  </si>
  <si>
    <t>辛英杰</t>
  </si>
  <si>
    <t>盘锦城美城建园林工程有限公司</t>
  </si>
  <si>
    <t>何莹</t>
  </si>
  <si>
    <t>刘瑛琪</t>
  </si>
  <si>
    <t>盘锦东晟劳务有限公司</t>
  </si>
  <si>
    <t>李春东</t>
  </si>
  <si>
    <t>贾艳秋</t>
  </si>
  <si>
    <t>刘国新</t>
  </si>
  <si>
    <t>辽宁省军晟人力资源服务有限公司盘锦分公司</t>
  </si>
  <si>
    <t>王亮</t>
  </si>
  <si>
    <t>康云龙</t>
  </si>
  <si>
    <t>王哲</t>
  </si>
  <si>
    <t>中智沈阳经济技术合作有限公司盘锦人力资源产业园分公司</t>
  </si>
  <si>
    <t>王玉恒</t>
  </si>
  <si>
    <t>赵占德</t>
  </si>
  <si>
    <t>梁福生</t>
  </si>
  <si>
    <t>李飞</t>
  </si>
  <si>
    <t>姜新月</t>
  </si>
  <si>
    <t>李威飙</t>
  </si>
  <si>
    <t>徐严义</t>
  </si>
  <si>
    <t>杨晓萍</t>
  </si>
  <si>
    <t>高利娜</t>
  </si>
  <si>
    <t>李盛超</t>
  </si>
  <si>
    <t>孙丽莉</t>
  </si>
  <si>
    <t>张威</t>
  </si>
  <si>
    <t>赵健</t>
  </si>
  <si>
    <t>李俊</t>
  </si>
  <si>
    <t>陈泉生</t>
  </si>
  <si>
    <t>蒋韩</t>
  </si>
  <si>
    <t>龙云浩</t>
  </si>
  <si>
    <t>孙超</t>
  </si>
  <si>
    <t>秦宁宁</t>
  </si>
  <si>
    <t>齐潇</t>
  </si>
  <si>
    <t>刘笑笑</t>
  </si>
  <si>
    <t>李天宇</t>
  </si>
  <si>
    <t>赵海洲</t>
  </si>
  <si>
    <t>李嗣扬</t>
  </si>
  <si>
    <t>辽宁晨雾环境检测技术服务有限公司</t>
  </si>
  <si>
    <t>张圣凡</t>
  </si>
  <si>
    <t>李泽昆</t>
  </si>
  <si>
    <t>林泉束</t>
  </si>
  <si>
    <t>邵帅</t>
  </si>
  <si>
    <t>高玄聪</t>
  </si>
  <si>
    <t>王茜</t>
  </si>
  <si>
    <t>于欢</t>
  </si>
  <si>
    <t>宋吉龙</t>
  </si>
  <si>
    <t>杨光</t>
  </si>
  <si>
    <t>李东鸿</t>
  </si>
  <si>
    <t>王开颜</t>
  </si>
  <si>
    <t>刘震</t>
  </si>
  <si>
    <t>张晟杰</t>
  </si>
  <si>
    <t>盘锦日昇建筑工程有限公司</t>
  </si>
  <si>
    <t>宋玉博</t>
  </si>
  <si>
    <t>盘锦福润商贸有限公司</t>
  </si>
  <si>
    <t>罗微微</t>
  </si>
  <si>
    <t>盘锦学成教育培训中心有限公司</t>
  </si>
  <si>
    <t>苟茂菊</t>
  </si>
  <si>
    <t>朱红秋</t>
  </si>
  <si>
    <t>刘佳慧</t>
  </si>
  <si>
    <t>张雨薇</t>
  </si>
  <si>
    <t>肖畅</t>
  </si>
  <si>
    <t>刘肖楠</t>
  </si>
  <si>
    <t>赵雪</t>
  </si>
  <si>
    <t>辽宁轻取教育科技有限公司</t>
  </si>
  <si>
    <t>齐晓倩</t>
  </si>
  <si>
    <t>玄松冉</t>
  </si>
  <si>
    <t>任显龙</t>
  </si>
  <si>
    <t>冷佳雯</t>
  </si>
  <si>
    <t>袁乐</t>
  </si>
  <si>
    <t>刘洪丽</t>
  </si>
  <si>
    <t>刘达</t>
  </si>
  <si>
    <t>丛天</t>
  </si>
  <si>
    <t>徐瑞</t>
  </si>
  <si>
    <t>杜美琳</t>
  </si>
  <si>
    <t>王圣杰</t>
  </si>
  <si>
    <t>顾亚男</t>
  </si>
  <si>
    <t>李林林</t>
  </si>
  <si>
    <t>孟祥利</t>
  </si>
  <si>
    <t>赵晶晶</t>
  </si>
  <si>
    <t>金豆</t>
  </si>
  <si>
    <t>王茁霖</t>
  </si>
  <si>
    <t>王璐</t>
  </si>
  <si>
    <t>尚齐</t>
  </si>
  <si>
    <t>曲小庆</t>
  </si>
  <si>
    <t>潘杨</t>
  </si>
  <si>
    <t>康春香</t>
  </si>
  <si>
    <t>王鑫鹏</t>
  </si>
  <si>
    <t>康健平</t>
  </si>
  <si>
    <t>刘雨</t>
  </si>
  <si>
    <t>董文强</t>
  </si>
  <si>
    <t>曹洛美</t>
  </si>
  <si>
    <t>姜嫚</t>
  </si>
  <si>
    <t>李岩</t>
  </si>
  <si>
    <t>于雅晴</t>
  </si>
  <si>
    <t>王佳薇</t>
  </si>
  <si>
    <t>中智沈阳经济技术合作有限公司盘锦分公司</t>
  </si>
  <si>
    <t>王德辉</t>
  </si>
  <si>
    <t>于子博</t>
  </si>
  <si>
    <t>周思雨</t>
  </si>
  <si>
    <t>李尚奇</t>
  </si>
  <si>
    <t>肖佳滢</t>
  </si>
  <si>
    <t>祝雨萌</t>
  </si>
  <si>
    <t>汪浩洋</t>
  </si>
  <si>
    <t>王桐</t>
  </si>
  <si>
    <t>杨意</t>
  </si>
  <si>
    <t>杨天娇</t>
  </si>
  <si>
    <t>毛金昌</t>
  </si>
  <si>
    <t>刘迪</t>
  </si>
  <si>
    <t>李函阳</t>
  </si>
  <si>
    <t>侯雨石</t>
  </si>
  <si>
    <t>许盛皓</t>
  </si>
  <si>
    <t>张伟</t>
  </si>
  <si>
    <t>倪紫藤</t>
  </si>
  <si>
    <t>朱俪潼</t>
  </si>
  <si>
    <t>马志远</t>
  </si>
  <si>
    <t>徐嘉晨</t>
  </si>
  <si>
    <t>张轩</t>
  </si>
  <si>
    <t>王斯莹</t>
  </si>
  <si>
    <t>罗小卓</t>
  </si>
  <si>
    <t>崔思盼</t>
  </si>
  <si>
    <t>裴一诺</t>
  </si>
  <si>
    <t>崔卫星</t>
  </si>
  <si>
    <t>王资博</t>
  </si>
  <si>
    <t>石耸峰</t>
  </si>
  <si>
    <t>刘斯为</t>
  </si>
  <si>
    <t>孙浩楠</t>
  </si>
  <si>
    <t>殷久程</t>
  </si>
  <si>
    <t>祝溪悦</t>
  </si>
  <si>
    <t>成煜欣</t>
  </si>
  <si>
    <t>李东琳</t>
  </si>
  <si>
    <t>白希瑶</t>
  </si>
  <si>
    <t>关浩天</t>
  </si>
  <si>
    <t>李思文</t>
  </si>
  <si>
    <t>初雅文</t>
  </si>
  <si>
    <t>何佳豪</t>
  </si>
  <si>
    <t>苏营营</t>
  </si>
  <si>
    <t>鹿杰</t>
  </si>
  <si>
    <t>袁昊</t>
  </si>
  <si>
    <t>齐丹萌</t>
  </si>
  <si>
    <t>朱佳美慧</t>
  </si>
  <si>
    <t>刘轩嘉</t>
  </si>
  <si>
    <t>周建安</t>
  </si>
  <si>
    <t>李颜刚</t>
  </si>
  <si>
    <t>汤黄洋子</t>
  </si>
  <si>
    <t>姜岩岩</t>
  </si>
  <si>
    <t>吴侠</t>
  </si>
  <si>
    <t>张博元</t>
  </si>
  <si>
    <t>王浩丞</t>
  </si>
  <si>
    <t>张宏亮</t>
  </si>
  <si>
    <t>刘新宇</t>
  </si>
  <si>
    <t>张梓雍</t>
  </si>
  <si>
    <t>孙昱</t>
  </si>
  <si>
    <t>王宁宁</t>
  </si>
  <si>
    <t>蔡雅婷</t>
  </si>
  <si>
    <t>王郁晴</t>
  </si>
  <si>
    <t>谢晨光</t>
  </si>
  <si>
    <t>任志浩</t>
  </si>
  <si>
    <t>任珈明</t>
  </si>
  <si>
    <t>盘锦市兴隆台区财政事务服务中心</t>
  </si>
  <si>
    <t>吴沫言</t>
  </si>
  <si>
    <t>孙小龙</t>
  </si>
  <si>
    <t>王志宇</t>
  </si>
  <si>
    <t>孙振兴</t>
  </si>
  <si>
    <t>罗仁发</t>
  </si>
  <si>
    <t>史建华</t>
  </si>
  <si>
    <t>刘天宇</t>
  </si>
  <si>
    <t>曾繁超</t>
  </si>
  <si>
    <t>徐蒙恩</t>
  </si>
  <si>
    <t>姜云龙</t>
  </si>
  <si>
    <t>王卓</t>
  </si>
  <si>
    <t>矫贞云</t>
  </si>
  <si>
    <t>百胜餐饮（沈阳）有限公司盘锦肯德基泰山路店</t>
  </si>
  <si>
    <t>邢斌</t>
  </si>
  <si>
    <t>陈思思</t>
  </si>
  <si>
    <t>孙忠洋</t>
  </si>
  <si>
    <t>徐鹏</t>
  </si>
  <si>
    <t>马春晖</t>
  </si>
  <si>
    <t>盘锦恒远大地教育咨询有限公司</t>
  </si>
  <si>
    <t>郑秋菊</t>
  </si>
  <si>
    <t>盘锦煜鼎传媒有限公司</t>
  </si>
  <si>
    <t>郭苡榕</t>
  </si>
  <si>
    <t>崔明博</t>
  </si>
  <si>
    <t>佟琦</t>
  </si>
  <si>
    <t>盘锦建业房地产开发有限公司</t>
  </si>
  <si>
    <t>刘琢</t>
  </si>
  <si>
    <t>孙岩</t>
  </si>
  <si>
    <t>崔浩楠</t>
  </si>
  <si>
    <t>张莉</t>
  </si>
  <si>
    <t>盘锦聚信劳务有限公司</t>
  </si>
  <si>
    <t>吴志强</t>
  </si>
  <si>
    <t>盘锦市政建设集团有限责任公司</t>
  </si>
  <si>
    <t>张德坤</t>
  </si>
  <si>
    <t>辽宁轻取教育培训中心有限公司</t>
  </si>
  <si>
    <t>侯丽</t>
  </si>
  <si>
    <t>王凤志</t>
  </si>
  <si>
    <t>王海娇</t>
  </si>
  <si>
    <t>王海霞</t>
  </si>
  <si>
    <t>刘佳会</t>
  </si>
  <si>
    <t>王雪峰</t>
  </si>
  <si>
    <t>徐宇婷</t>
  </si>
  <si>
    <t>崔艳雪</t>
  </si>
  <si>
    <t>兴隆台区同泽财税咨询工作室</t>
  </si>
  <si>
    <t>秦卓</t>
  </si>
  <si>
    <t>盘锦市兴隆台区阿尔法幼儿园</t>
  </si>
  <si>
    <t>郑莹莹</t>
  </si>
  <si>
    <t>东雪</t>
  </si>
  <si>
    <t>吴华琳</t>
  </si>
  <si>
    <t>宗枳彤</t>
  </si>
  <si>
    <t>胡莹</t>
  </si>
  <si>
    <t>张吉</t>
  </si>
  <si>
    <t>张雪</t>
  </si>
  <si>
    <t>王宇溪</t>
  </si>
  <si>
    <t>陈彤</t>
  </si>
  <si>
    <t>陈开</t>
  </si>
  <si>
    <t>盘锦京师培优教育培训中心有限公司</t>
  </si>
  <si>
    <t>杨郁文</t>
  </si>
  <si>
    <t>刘英兰</t>
  </si>
  <si>
    <t>辽宁新长江建设有限公司</t>
  </si>
  <si>
    <t>孙锐</t>
  </si>
  <si>
    <t>辽宁东润建设工程有限公司</t>
  </si>
  <si>
    <t>李强</t>
  </si>
  <si>
    <t>苏征</t>
  </si>
  <si>
    <t>王涛</t>
  </si>
  <si>
    <t>赵毅</t>
  </si>
  <si>
    <t>许学峰</t>
  </si>
  <si>
    <t>王天然</t>
  </si>
  <si>
    <t>石顺</t>
  </si>
  <si>
    <t>张世敏</t>
  </si>
  <si>
    <t>郑昆英</t>
  </si>
  <si>
    <t>王士迎</t>
  </si>
  <si>
    <t>刘夏</t>
  </si>
  <si>
    <t>房振举</t>
  </si>
  <si>
    <t>闫雨蒙</t>
  </si>
  <si>
    <t>徐凤仁</t>
  </si>
  <si>
    <t>余嘉</t>
  </si>
  <si>
    <t>马战峰</t>
  </si>
  <si>
    <t>李英明</t>
  </si>
  <si>
    <t>徐长东</t>
  </si>
  <si>
    <t>李兆强</t>
  </si>
  <si>
    <t>杨明</t>
  </si>
  <si>
    <t>裴冬微</t>
  </si>
  <si>
    <t>李乐</t>
  </si>
  <si>
    <t>孙朋</t>
  </si>
  <si>
    <t>吴蔚</t>
  </si>
  <si>
    <t>徐佳男</t>
  </si>
  <si>
    <t>苏斌</t>
  </si>
  <si>
    <t>尹华珍</t>
  </si>
  <si>
    <t>王成东</t>
  </si>
  <si>
    <t>辽宁弘毅智能科技有限公司</t>
  </si>
  <si>
    <t>王晶鹏</t>
  </si>
  <si>
    <t>王金冕</t>
  </si>
  <si>
    <t>盘锦溢溶沣装饰装修有限公司</t>
  </si>
  <si>
    <t>杨飞</t>
  </si>
  <si>
    <t>王奕函</t>
  </si>
  <si>
    <t>盘锦市消防救援支队</t>
  </si>
  <si>
    <t>王昕宇</t>
  </si>
  <si>
    <t>杨帅</t>
  </si>
  <si>
    <t>常嘉瑞</t>
  </si>
  <si>
    <t>高铭</t>
  </si>
  <si>
    <t>张斌</t>
  </si>
  <si>
    <t>张士杰</t>
  </si>
  <si>
    <t>刘明锦</t>
  </si>
  <si>
    <t>李焕</t>
  </si>
  <si>
    <t>盘锦猎英才人力资源有限公司</t>
  </si>
  <si>
    <t>陆赛</t>
  </si>
  <si>
    <t>久旺劳务服务有限公司</t>
  </si>
  <si>
    <t>韩玉</t>
  </si>
  <si>
    <t>王在强</t>
  </si>
  <si>
    <t>宋宁</t>
  </si>
  <si>
    <t>刘忠军</t>
  </si>
  <si>
    <t>卢枳妃</t>
  </si>
  <si>
    <t>辽宁乾新通建筑工程有限公司</t>
  </si>
  <si>
    <t>孙兴中</t>
  </si>
  <si>
    <t>兴隆台区康桥郝大夫宠物中心医院</t>
  </si>
  <si>
    <t>廉海英</t>
  </si>
  <si>
    <t>孟莹</t>
  </si>
  <si>
    <t>丰斌</t>
  </si>
  <si>
    <t>盘锦布恩麦斯教育培训中心有限公司</t>
  </si>
  <si>
    <t>贾会宁</t>
  </si>
  <si>
    <t>孙娜</t>
  </si>
  <si>
    <t>盘锦立泰职业技能培训学校有限公司</t>
  </si>
  <si>
    <t>梁医</t>
  </si>
  <si>
    <t>齐雪廷</t>
  </si>
  <si>
    <t>吴冬伶</t>
  </si>
  <si>
    <t>盘锦福德汇职业技术学校</t>
  </si>
  <si>
    <t>李丽奎</t>
  </si>
  <si>
    <t>宝石花物业管理有限公司盘锦分公司</t>
  </si>
  <si>
    <t>付阳</t>
  </si>
  <si>
    <t>贾恒</t>
  </si>
  <si>
    <t>刘璐</t>
  </si>
  <si>
    <t>盘锦蓝话筒艺术学校有限公司</t>
  </si>
  <si>
    <t>张光恒</t>
  </si>
  <si>
    <t>杨宝权</t>
  </si>
  <si>
    <t>杨慧艳</t>
  </si>
  <si>
    <t>丁巍</t>
  </si>
  <si>
    <t>盘锦跨境电子商务有限公司</t>
  </si>
  <si>
    <t>温加宝</t>
  </si>
  <si>
    <t>张宣</t>
  </si>
  <si>
    <t>滕婧</t>
  </si>
  <si>
    <t>魏志伟</t>
  </si>
  <si>
    <t>杨紫辰</t>
  </si>
  <si>
    <t>王晶晶</t>
  </si>
  <si>
    <t>李琢</t>
  </si>
  <si>
    <t>袁婧</t>
  </si>
  <si>
    <t>刘郡</t>
  </si>
  <si>
    <t>崔国鑫</t>
  </si>
  <si>
    <t>王洪雨</t>
  </si>
  <si>
    <t>盘锦市兴隆台区财政事务服务中心民政</t>
  </si>
  <si>
    <t>苗宁</t>
  </si>
  <si>
    <t>才源</t>
  </si>
  <si>
    <t>孙波</t>
  </si>
  <si>
    <t>李静</t>
  </si>
  <si>
    <t>秦玉婷</t>
  </si>
  <si>
    <t>王加付</t>
  </si>
  <si>
    <t>盘锦迅奇科技有限公司</t>
  </si>
  <si>
    <t>张洪亮</t>
  </si>
  <si>
    <t>国药器械盘锦有限公司</t>
  </si>
  <si>
    <t>王鹏</t>
  </si>
  <si>
    <t>游昕宇</t>
  </si>
  <si>
    <t>王硕</t>
  </si>
  <si>
    <t>美骏智能装备（盘锦）有限公司</t>
  </si>
  <si>
    <t>战佳明</t>
  </si>
  <si>
    <t>王昕</t>
  </si>
  <si>
    <t>于子淞</t>
  </si>
  <si>
    <t>杨旭多</t>
  </si>
  <si>
    <t>娄浩东</t>
  </si>
  <si>
    <t>盘锦博一今教育培训中心有限公司</t>
  </si>
  <si>
    <t>邱晨风</t>
  </si>
  <si>
    <t>盘锦同城环保科技有限公司</t>
  </si>
  <si>
    <t>李凌峰</t>
  </si>
  <si>
    <t>程前</t>
  </si>
  <si>
    <t>盘锦灵客欢乐动物园有限公司</t>
  </si>
  <si>
    <t>吴克</t>
  </si>
  <si>
    <t>张建举</t>
  </si>
  <si>
    <t>穆桐</t>
  </si>
  <si>
    <t>贺鹏</t>
  </si>
  <si>
    <t>孙飞</t>
  </si>
  <si>
    <t>王悦</t>
  </si>
  <si>
    <t>庞洪伟</t>
  </si>
  <si>
    <t>于津正</t>
  </si>
  <si>
    <t>黄馨玉</t>
  </si>
  <si>
    <t>许世杰</t>
  </si>
  <si>
    <t>王盈加</t>
  </si>
  <si>
    <t>曹名君</t>
  </si>
  <si>
    <t>盘锦市市场监督管理综合行政执法队</t>
  </si>
  <si>
    <t>李学隆</t>
  </si>
  <si>
    <t>辽宁中博数联高科技发展有限公司</t>
  </si>
  <si>
    <t>夏菁菁</t>
  </si>
  <si>
    <t>刘章</t>
  </si>
  <si>
    <t>兴隆台区李丽新口腔诊所</t>
  </si>
  <si>
    <t>李欣璘</t>
  </si>
  <si>
    <t>马鑫</t>
  </si>
  <si>
    <t>姚依</t>
  </si>
  <si>
    <t>郭欢欢</t>
  </si>
  <si>
    <t>辽宁晟通易达石油化工有限公司</t>
  </si>
  <si>
    <t>杨磊</t>
  </si>
  <si>
    <t>盘锦蒙特梭利文化传播有限公司</t>
  </si>
  <si>
    <t>肖旭</t>
  </si>
  <si>
    <t>王宏芝</t>
  </si>
  <si>
    <t>盘锦市辽版图书发行有限公司</t>
  </si>
  <si>
    <t>刘思琦</t>
  </si>
  <si>
    <t>盘锦辽河泰成建设实业有限公司</t>
  </si>
  <si>
    <t>佟刚</t>
  </si>
  <si>
    <t>盘锦创世嘉禾影城有限公司</t>
  </si>
  <si>
    <t>闫思瑶</t>
  </si>
  <si>
    <t>李淑媛</t>
  </si>
  <si>
    <t>盘锦光通文化传媒有限公司</t>
  </si>
  <si>
    <t>杨立华</t>
  </si>
  <si>
    <t>黄磊</t>
  </si>
  <si>
    <t>韩玲玲</t>
  </si>
  <si>
    <t>盘锦宝丰都乐环保设备有限公司</t>
  </si>
  <si>
    <t>申友华</t>
  </si>
  <si>
    <t>许翔</t>
  </si>
  <si>
    <t>盘锦八方财税咨询管理有限公司</t>
  </si>
  <si>
    <t>杨玲玲</t>
  </si>
  <si>
    <t>辽宁六彩幼教科技有限公司</t>
  </si>
  <si>
    <t>焦园园</t>
  </si>
  <si>
    <t>王莹</t>
  </si>
  <si>
    <t>赵淼</t>
  </si>
  <si>
    <t>吴一凡</t>
  </si>
  <si>
    <t>高仁静</t>
  </si>
  <si>
    <t>王健</t>
  </si>
  <si>
    <t>刘海艳</t>
  </si>
  <si>
    <t>张茹</t>
  </si>
  <si>
    <t>程子乂</t>
  </si>
  <si>
    <t>刘进</t>
  </si>
  <si>
    <t>徐嘉圻</t>
  </si>
  <si>
    <t>大洼区杰木室内环境设计工作室</t>
  </si>
  <si>
    <t>曲平平</t>
  </si>
  <si>
    <t>李闯</t>
  </si>
  <si>
    <t>白思佳</t>
  </si>
  <si>
    <t>刘欣</t>
  </si>
  <si>
    <t>王宇佳</t>
  </si>
  <si>
    <t>肖丹</t>
  </si>
  <si>
    <t>辽宁立泰人力资源服务有限公司</t>
  </si>
  <si>
    <t>马琳琳</t>
  </si>
  <si>
    <t>辽宁友惠人力资源服务有限公司</t>
  </si>
  <si>
    <t>刘忠欣</t>
  </si>
  <si>
    <t>杨慧</t>
  </si>
  <si>
    <t>张胜利</t>
  </si>
  <si>
    <t>徐琳琳</t>
  </si>
  <si>
    <t>盘锦绘腾托管服务有限公司</t>
  </si>
  <si>
    <t>张明</t>
  </si>
  <si>
    <t>李旗</t>
  </si>
  <si>
    <t>刘钊</t>
  </si>
  <si>
    <t>辽宁锦文教育科技有限公司</t>
  </si>
  <si>
    <t>任静</t>
  </si>
  <si>
    <t>回立军</t>
  </si>
  <si>
    <t>盘锦万事兴城市运营管理服务有限公司</t>
  </si>
  <si>
    <t>盘锦精工世纪置业有限公司</t>
  </si>
  <si>
    <t>潘广路</t>
  </si>
  <si>
    <t>山珊</t>
  </si>
  <si>
    <t>许诺</t>
  </si>
  <si>
    <t>邢楠楠</t>
  </si>
  <si>
    <t>周新秀</t>
  </si>
  <si>
    <t>侯猛</t>
  </si>
  <si>
    <t>盘锦诚浚人力资源服务有限公司</t>
  </si>
  <si>
    <t>杜月</t>
  </si>
  <si>
    <t>辽宁活态石油技术有限公司盘锦分公司</t>
  </si>
  <si>
    <t>张博</t>
  </si>
  <si>
    <t>朱泽文</t>
  </si>
  <si>
    <t>立信德豪税务师事务所（辽宁）有限公司盘锦分公司</t>
  </si>
  <si>
    <t>曹迪</t>
  </si>
  <si>
    <t>盘锦星河职业培训学校有限公司</t>
  </si>
  <si>
    <t>赵亮</t>
  </si>
  <si>
    <t>高鹏翔</t>
  </si>
  <si>
    <t>盘锦明达智能化职业学校</t>
  </si>
  <si>
    <t>王维</t>
  </si>
  <si>
    <t>陆贵龙</t>
  </si>
  <si>
    <t>吕欣</t>
  </si>
  <si>
    <t>盘锦龙凤传媒有限公司</t>
  </si>
  <si>
    <t>钟磊</t>
  </si>
  <si>
    <t>李旻君</t>
  </si>
  <si>
    <t>盘锦钱钰企业管理有限公司</t>
  </si>
  <si>
    <t>王丹</t>
  </si>
  <si>
    <t>陈玉</t>
  </si>
  <si>
    <t>沈阳万科物业服务有限公司盘锦分公司</t>
  </si>
  <si>
    <t>马雨晴</t>
  </si>
  <si>
    <t>张野</t>
  </si>
  <si>
    <t>李佳铭</t>
  </si>
  <si>
    <t>王兴宇</t>
  </si>
  <si>
    <t>于圣义</t>
  </si>
  <si>
    <t>潘禹</t>
  </si>
  <si>
    <t>朱迪</t>
  </si>
  <si>
    <t>陈媛媛</t>
  </si>
  <si>
    <t>辽宁龙源观澄信息咨询有限公司</t>
  </si>
  <si>
    <t>何龙</t>
  </si>
  <si>
    <t>盘锦嘉皓教育咨询有限公司</t>
  </si>
  <si>
    <t>徐立业</t>
  </si>
  <si>
    <t>王晓婉</t>
  </si>
  <si>
    <t>张娜</t>
  </si>
  <si>
    <t>杨晨晨</t>
  </si>
  <si>
    <t>盘锦众信装饰工程有限公司</t>
  </si>
  <si>
    <t>王楠</t>
  </si>
  <si>
    <t>汤文成</t>
  </si>
  <si>
    <t>盘锦鑫百联自动控制有限公司</t>
  </si>
  <si>
    <t>孟磊</t>
  </si>
  <si>
    <t>孙亮</t>
  </si>
  <si>
    <t>刘伟</t>
  </si>
  <si>
    <t>刘书岑</t>
  </si>
  <si>
    <t>盘锦恒峰石油技术有限公司</t>
  </si>
  <si>
    <t>胡江南</t>
  </si>
  <si>
    <t>李新闯</t>
  </si>
  <si>
    <t>毕海松</t>
  </si>
  <si>
    <t>陈威</t>
  </si>
  <si>
    <t>盘锦熊猫叔叔教育培训中心有限公司</t>
  </si>
  <si>
    <t>张思缘</t>
  </si>
  <si>
    <t>李若楠</t>
  </si>
  <si>
    <t>宋洁</t>
  </si>
  <si>
    <t>曲岩</t>
  </si>
  <si>
    <t>张萧</t>
  </si>
  <si>
    <t>盘锦禹王橡胶制品有限公司</t>
  </si>
  <si>
    <t>李艳伟</t>
  </si>
  <si>
    <t>盘锦禹王化纤有限公司</t>
  </si>
  <si>
    <t>栾鸽</t>
  </si>
  <si>
    <t>孙显琴</t>
  </si>
  <si>
    <t>迟柯骏</t>
  </si>
  <si>
    <t>盘锦昆能清洁能源有限公司兴隆台区分公司</t>
  </si>
  <si>
    <t>曲福宝</t>
  </si>
  <si>
    <t>王伟征</t>
  </si>
  <si>
    <t>迟发宝</t>
  </si>
  <si>
    <t>魏庆恒</t>
  </si>
  <si>
    <t>滕宇</t>
  </si>
  <si>
    <t>盘锦就业帮信息科技有限公司</t>
  </si>
  <si>
    <t>张馨元</t>
  </si>
  <si>
    <t>王圆圆</t>
  </si>
  <si>
    <t>盘锦众诚影院管理有限公司</t>
  </si>
  <si>
    <t>袁冶</t>
  </si>
  <si>
    <t>辽宁中北高考复读培训学校有限公司</t>
  </si>
  <si>
    <t>尹晓帆</t>
  </si>
  <si>
    <t>杨雪</t>
  </si>
  <si>
    <t>郑莹</t>
  </si>
  <si>
    <t>李志浩</t>
  </si>
  <si>
    <t>李俊强</t>
  </si>
  <si>
    <t>何佳新</t>
  </si>
  <si>
    <t>张士淼</t>
  </si>
  <si>
    <t>赵永亮</t>
  </si>
  <si>
    <t>赵德明</t>
  </si>
  <si>
    <t>钱剑</t>
  </si>
  <si>
    <t>黎松松</t>
  </si>
  <si>
    <t>王灿</t>
  </si>
  <si>
    <t>夏钰彭</t>
  </si>
  <si>
    <t>李权衡</t>
  </si>
  <si>
    <t>姚慧</t>
  </si>
  <si>
    <t>张依宸</t>
  </si>
  <si>
    <t>盘锦德冠房地产开发有限公司</t>
  </si>
  <si>
    <t>朱琳</t>
  </si>
  <si>
    <t>马琳</t>
  </si>
  <si>
    <t>高超</t>
  </si>
  <si>
    <t>辽宁振兴生物科技发展有限公司</t>
  </si>
  <si>
    <t>冯娇</t>
  </si>
  <si>
    <t>孙超英</t>
  </si>
  <si>
    <t>宋正义</t>
  </si>
  <si>
    <t>辛健</t>
  </si>
  <si>
    <t>辽宁澎湃实业有限公司</t>
  </si>
  <si>
    <t>蔡永宝</t>
  </si>
  <si>
    <t>沈阳恒利电子商务有限公司盘锦分公司</t>
  </si>
  <si>
    <t>李佳奇</t>
  </si>
  <si>
    <t>王洪涛</t>
  </si>
  <si>
    <t>王雷</t>
  </si>
  <si>
    <t>杨旭光</t>
  </si>
  <si>
    <t>丁文强</t>
  </si>
  <si>
    <t>冯斌</t>
  </si>
  <si>
    <t>吴茜</t>
  </si>
  <si>
    <t>张景奇</t>
  </si>
  <si>
    <t>张霞</t>
  </si>
  <si>
    <t>顾迎春</t>
  </si>
  <si>
    <t>盘锦市兴隆台区新世纪悦榕幼儿园</t>
  </si>
  <si>
    <t>刘聪</t>
  </si>
  <si>
    <t>白瑜</t>
  </si>
  <si>
    <t>杨影</t>
  </si>
  <si>
    <t>兴隆台区黑凤梨剧本桌游社</t>
  </si>
  <si>
    <t>耿碧莹</t>
  </si>
  <si>
    <t>孙晓桐</t>
  </si>
  <si>
    <t>马焕杰</t>
  </si>
  <si>
    <t>王安祺</t>
  </si>
  <si>
    <t>辽宁省正合人力资源管理服务有限公司</t>
  </si>
  <si>
    <t>宋佳</t>
  </si>
  <si>
    <t>盘锦国华能源有限公司</t>
  </si>
  <si>
    <t>孙浩然</t>
  </si>
  <si>
    <t>盘锦市兴隆台区慧泽教育培训学校有限公司</t>
  </si>
  <si>
    <t>吕佳芯</t>
  </si>
  <si>
    <t>盘锦市兴隆台区慧泽教育培训学校有限公司日月兴城分公司</t>
  </si>
  <si>
    <t>刘爽</t>
  </si>
  <si>
    <t>曹文沫</t>
  </si>
  <si>
    <t>陈爱鹏</t>
  </si>
  <si>
    <t>张婧</t>
  </si>
  <si>
    <t>辽宁睿才人力资源服务有限公司</t>
  </si>
  <si>
    <t>王志强</t>
  </si>
  <si>
    <t>宋云山</t>
  </si>
  <si>
    <t>杨大伟</t>
  </si>
  <si>
    <t>张莹</t>
  </si>
  <si>
    <t>李东旭</t>
  </si>
  <si>
    <t>曹影</t>
  </si>
  <si>
    <t>史记</t>
  </si>
  <si>
    <t>盘锦人瑞服务外包有限公司</t>
  </si>
  <si>
    <t>王依宁</t>
  </si>
  <si>
    <t>盖美奇</t>
  </si>
  <si>
    <t>张璐</t>
  </si>
  <si>
    <t>魏茁</t>
  </si>
  <si>
    <t>王祉玥</t>
  </si>
  <si>
    <t>徐丽萍</t>
  </si>
  <si>
    <t>张影影</t>
  </si>
  <si>
    <t>张晓东</t>
  </si>
  <si>
    <t>陈腾跃</t>
  </si>
  <si>
    <t>张耀强</t>
  </si>
  <si>
    <t>贾佩凡</t>
  </si>
  <si>
    <t>赵紫旭</t>
  </si>
  <si>
    <t>高鹏禹</t>
  </si>
  <si>
    <t>杨泽文</t>
  </si>
  <si>
    <t>陈阳洋</t>
  </si>
  <si>
    <t>孙丽红</t>
  </si>
  <si>
    <t>冯澳聪</t>
  </si>
  <si>
    <t>王诗雅</t>
  </si>
  <si>
    <t>赵鹏鹤</t>
  </si>
  <si>
    <t>刘宝</t>
  </si>
  <si>
    <t>姜艾嘉</t>
  </si>
  <si>
    <t>张红旭</t>
  </si>
  <si>
    <t>张晟铭</t>
  </si>
  <si>
    <t>韩宝平</t>
  </si>
  <si>
    <t>鲜博文</t>
  </si>
  <si>
    <t>卢鑫泽</t>
  </si>
  <si>
    <t>徐艳方</t>
  </si>
  <si>
    <t>裴刘鑫</t>
  </si>
  <si>
    <t>秦安阳</t>
  </si>
  <si>
    <t>肖荣荣</t>
  </si>
  <si>
    <t>张齐文</t>
  </si>
  <si>
    <t>孙心甜</t>
  </si>
  <si>
    <t>齐源</t>
  </si>
  <si>
    <t>王思雨</t>
  </si>
  <si>
    <t>郝名</t>
  </si>
  <si>
    <t>吴佳祺</t>
  </si>
  <si>
    <t>佟恩辉</t>
  </si>
  <si>
    <t>毕心欣</t>
  </si>
  <si>
    <t>韩淑琳</t>
  </si>
  <si>
    <t>王杨</t>
  </si>
  <si>
    <t>韩雪</t>
  </si>
  <si>
    <t>接振华</t>
  </si>
  <si>
    <t>姜昱竹</t>
  </si>
  <si>
    <t>国鑫宇</t>
  </si>
  <si>
    <t>邴娜</t>
  </si>
  <si>
    <t>宗瑞</t>
  </si>
  <si>
    <t>张世龙</t>
  </si>
  <si>
    <t>李航</t>
  </si>
  <si>
    <t>曹雨</t>
  </si>
  <si>
    <t>罗丹阳</t>
  </si>
  <si>
    <t>刘诗祺</t>
  </si>
  <si>
    <t>吴俊瑶</t>
  </si>
  <si>
    <t>王丽丽</t>
  </si>
  <si>
    <t>王森</t>
  </si>
  <si>
    <t>孙媛媛</t>
  </si>
  <si>
    <t>刘玉秀</t>
  </si>
  <si>
    <t>张若男</t>
  </si>
  <si>
    <t>张琨</t>
  </si>
  <si>
    <t>董达</t>
  </si>
  <si>
    <t>胡熳琳</t>
  </si>
  <si>
    <t>马妍旭</t>
  </si>
  <si>
    <t>张家兴</t>
  </si>
  <si>
    <t>韩露</t>
  </si>
  <si>
    <t>李慧</t>
  </si>
  <si>
    <t>于新蕾</t>
  </si>
  <si>
    <t>邓鑫茹</t>
  </si>
  <si>
    <t>赵子惠</t>
  </si>
  <si>
    <t>苏悦</t>
  </si>
  <si>
    <t>杨美翠</t>
  </si>
  <si>
    <t>赵微</t>
  </si>
  <si>
    <t>赵家钰</t>
  </si>
  <si>
    <t>张国强</t>
  </si>
  <si>
    <t>梅秀银</t>
  </si>
  <si>
    <t>高雪</t>
  </si>
  <si>
    <t>贾婷婷</t>
  </si>
  <si>
    <t>刘权仪</t>
  </si>
  <si>
    <t>刘希龙</t>
  </si>
  <si>
    <t>袁野</t>
  </si>
  <si>
    <t>袁芳</t>
  </si>
  <si>
    <t>张彤彤</t>
  </si>
  <si>
    <t>杨柏</t>
  </si>
  <si>
    <t>张欣卓</t>
  </si>
  <si>
    <t>刘娜</t>
  </si>
  <si>
    <t>赵瑞雪</t>
  </si>
  <si>
    <t>李星缘</t>
  </si>
  <si>
    <t>吕聪</t>
  </si>
  <si>
    <t>刘亚男</t>
  </si>
  <si>
    <t>吴金婷</t>
  </si>
  <si>
    <t>房鑫宇</t>
  </si>
  <si>
    <t>杨承霖</t>
  </si>
  <si>
    <t>刘丹</t>
  </si>
  <si>
    <t>高强</t>
  </si>
  <si>
    <t>李雨桐</t>
  </si>
  <si>
    <t>李菲</t>
  </si>
  <si>
    <t>邓思哲</t>
  </si>
  <si>
    <t>陈橹赫</t>
  </si>
  <si>
    <t>王秀月</t>
  </si>
  <si>
    <t>许达</t>
  </si>
  <si>
    <t>罗慧琳</t>
  </si>
  <si>
    <t>张晴</t>
  </si>
  <si>
    <t>梁婷婷</t>
  </si>
  <si>
    <t>段丽妮</t>
  </si>
  <si>
    <t>孙畅</t>
  </si>
  <si>
    <t>顾晓晨</t>
  </si>
  <si>
    <t>田正义</t>
  </si>
  <si>
    <t>杨楠</t>
  </si>
  <si>
    <t>杨柳</t>
  </si>
  <si>
    <t>高爽</t>
  </si>
  <si>
    <t>崔晗琦</t>
  </si>
  <si>
    <t>高成岩</t>
  </si>
  <si>
    <t>史云鹏</t>
  </si>
  <si>
    <t>李志鹏</t>
  </si>
  <si>
    <t>佟佳瑞</t>
  </si>
  <si>
    <t>张韩</t>
  </si>
  <si>
    <t>邹佳翠</t>
  </si>
  <si>
    <t>邢达</t>
  </si>
  <si>
    <t>刘丽</t>
  </si>
  <si>
    <t>梁堃</t>
  </si>
  <si>
    <t>李爽</t>
  </si>
  <si>
    <t>丁文慧</t>
  </si>
  <si>
    <t>姚美倩</t>
  </si>
  <si>
    <t>马楠楠</t>
  </si>
  <si>
    <t>刘贤静</t>
  </si>
  <si>
    <t>邱丽丽</t>
  </si>
  <si>
    <t>周可欣</t>
  </si>
  <si>
    <t>刘阳</t>
  </si>
  <si>
    <t>费云鹏</t>
  </si>
  <si>
    <t>王玉环</t>
  </si>
  <si>
    <t>杨舒妍</t>
  </si>
  <si>
    <t>王得旭</t>
  </si>
  <si>
    <t>段明妍</t>
  </si>
  <si>
    <t>董雨林</t>
  </si>
  <si>
    <t>刘奇</t>
  </si>
  <si>
    <t>李壬菲</t>
  </si>
  <si>
    <t>王建</t>
  </si>
  <si>
    <t>徐梓轩</t>
  </si>
  <si>
    <t>冯杨</t>
  </si>
  <si>
    <t>李胜男</t>
  </si>
  <si>
    <t>许毓庭</t>
  </si>
  <si>
    <t>李雨蓉</t>
  </si>
  <si>
    <t>陈婷婷</t>
  </si>
  <si>
    <t>王梓恒</t>
  </si>
  <si>
    <t>王鑫</t>
  </si>
  <si>
    <t>徐浩淇</t>
  </si>
  <si>
    <t>赵番</t>
  </si>
  <si>
    <t>王羲凡</t>
  </si>
  <si>
    <t>夏冬月</t>
  </si>
  <si>
    <t>苏杨</t>
  </si>
  <si>
    <t>张家齐</t>
  </si>
  <si>
    <t>徐婷婷</t>
  </si>
  <si>
    <t>项娜</t>
  </si>
  <si>
    <t>郑杨波</t>
  </si>
  <si>
    <t>邓双</t>
  </si>
  <si>
    <t>左芝秀</t>
  </si>
  <si>
    <t>周金龙</t>
  </si>
  <si>
    <t>王蕊</t>
  </si>
  <si>
    <t>崔立新</t>
  </si>
  <si>
    <t>苏然</t>
  </si>
  <si>
    <t>韩娇</t>
  </si>
  <si>
    <t>常碧莹</t>
  </si>
  <si>
    <t>郭偲蕊</t>
  </si>
  <si>
    <t>张平</t>
  </si>
  <si>
    <t>郝明月</t>
  </si>
  <si>
    <t>句婉露</t>
  </si>
  <si>
    <t>任航</t>
  </si>
  <si>
    <t>何文涛</t>
  </si>
  <si>
    <t>梁梓豪</t>
  </si>
  <si>
    <t>唐强</t>
  </si>
  <si>
    <t>吴冰</t>
  </si>
  <si>
    <t>孙斌</t>
  </si>
  <si>
    <t>赵忠源</t>
  </si>
  <si>
    <t>冯雪</t>
  </si>
  <si>
    <t>张思宇</t>
  </si>
  <si>
    <t>黄洁</t>
  </si>
  <si>
    <t>张雨欣</t>
  </si>
  <si>
    <t>刘晓丹</t>
  </si>
  <si>
    <t>马灵艳</t>
  </si>
  <si>
    <t>邢蕾</t>
  </si>
  <si>
    <t>于倩</t>
  </si>
  <si>
    <t>敬宇轩</t>
  </si>
  <si>
    <t>邢文彬</t>
  </si>
  <si>
    <t>董悦雅</t>
  </si>
  <si>
    <t>胡冬玲</t>
  </si>
  <si>
    <t>李雪</t>
  </si>
  <si>
    <t>李雨鑫</t>
  </si>
  <si>
    <t>李响</t>
  </si>
  <si>
    <t>郑帅</t>
  </si>
  <si>
    <t>李曼文</t>
  </si>
  <si>
    <t>叶晓芬</t>
  </si>
  <si>
    <t>赵艳楠</t>
  </si>
  <si>
    <t>张熙</t>
  </si>
  <si>
    <t>高骞</t>
  </si>
  <si>
    <t>鞠浩延</t>
  </si>
  <si>
    <t>郑红</t>
  </si>
  <si>
    <t>王琦</t>
  </si>
  <si>
    <t>刘洋</t>
  </si>
  <si>
    <t>李嘉琦</t>
  </si>
  <si>
    <t>安安</t>
  </si>
  <si>
    <t>田金瑞</t>
  </si>
  <si>
    <t>魏鹏</t>
  </si>
  <si>
    <t>张雅晴</t>
  </si>
  <si>
    <t>李迈</t>
  </si>
  <si>
    <t>侯大权</t>
  </si>
  <si>
    <t>王铁鑫</t>
  </si>
  <si>
    <t>郝倩</t>
  </si>
  <si>
    <t>崔文斌</t>
  </si>
  <si>
    <t>朱天宁</t>
  </si>
  <si>
    <t>苏展飞</t>
  </si>
  <si>
    <t>杜鸿博</t>
  </si>
  <si>
    <t>宁羽佳</t>
  </si>
  <si>
    <t>韩强</t>
  </si>
  <si>
    <t>田桂茹</t>
  </si>
  <si>
    <t>梁璐</t>
  </si>
  <si>
    <t>陈浩</t>
  </si>
  <si>
    <t>甄静</t>
  </si>
  <si>
    <t>赵宇男</t>
  </si>
  <si>
    <t>陈婷</t>
  </si>
  <si>
    <t>田议阳</t>
  </si>
  <si>
    <t>赵丽佟</t>
  </si>
  <si>
    <t>李畅</t>
  </si>
  <si>
    <t>张雨生</t>
  </si>
  <si>
    <t>王浩然</t>
  </si>
  <si>
    <t>杨慧敏</t>
  </si>
  <si>
    <t>蔡银龙</t>
  </si>
  <si>
    <t>袁梦</t>
  </si>
  <si>
    <t>裴一飞</t>
  </si>
  <si>
    <t>刘亚楠</t>
  </si>
  <si>
    <t>孙悦</t>
  </si>
  <si>
    <t>徐顺涛</t>
  </si>
  <si>
    <t>刘子鑫</t>
  </si>
  <si>
    <t>王睿</t>
  </si>
  <si>
    <t>李璐</t>
  </si>
  <si>
    <t>王艺涵</t>
  </si>
  <si>
    <t>占志祥</t>
  </si>
  <si>
    <t>刘婧雯</t>
  </si>
  <si>
    <t>白海建</t>
  </si>
  <si>
    <t>胡新华</t>
  </si>
  <si>
    <t>李天俊</t>
  </si>
  <si>
    <t>逄旭</t>
  </si>
  <si>
    <t>田林穗</t>
  </si>
  <si>
    <t>徐洁</t>
  </si>
  <si>
    <t>张宁</t>
  </si>
  <si>
    <t>鲁笛</t>
  </si>
  <si>
    <t>任丽娜</t>
  </si>
  <si>
    <t>李莹</t>
  </si>
  <si>
    <t>刘韩</t>
  </si>
  <si>
    <t>鞠英男</t>
  </si>
  <si>
    <t>贾丽馨</t>
  </si>
  <si>
    <t>王赫葳</t>
  </si>
  <si>
    <t>潘治荣</t>
  </si>
  <si>
    <t>李宝鹏</t>
  </si>
  <si>
    <t>徐思宁</t>
  </si>
  <si>
    <t>杨振</t>
  </si>
  <si>
    <t>张晓艳</t>
  </si>
  <si>
    <t>曾庆丹</t>
  </si>
  <si>
    <t>秦伟康</t>
  </si>
  <si>
    <t>刘一霖</t>
  </si>
  <si>
    <t>赵春娇</t>
  </si>
  <si>
    <t>宁甜甜</t>
  </si>
  <si>
    <t>王艳杰</t>
  </si>
  <si>
    <t>邢意婷</t>
  </si>
  <si>
    <t>张鑫</t>
  </si>
  <si>
    <t>李禹欣</t>
  </si>
  <si>
    <t>霍瑞荣</t>
  </si>
  <si>
    <t>王思源</t>
  </si>
  <si>
    <t>杨震</t>
  </si>
  <si>
    <t>祝晓东</t>
  </si>
  <si>
    <t>卜松</t>
  </si>
  <si>
    <t>刘晓涵</t>
  </si>
  <si>
    <t>修欣月</t>
  </si>
  <si>
    <t>张铭鑫</t>
  </si>
  <si>
    <t>王明星</t>
  </si>
  <si>
    <t>孙凤林</t>
  </si>
  <si>
    <t>杨晓琳</t>
  </si>
  <si>
    <t>张闯</t>
  </si>
  <si>
    <t>马杰霞</t>
  </si>
  <si>
    <t>于岩</t>
  </si>
  <si>
    <t>韩硕</t>
  </si>
  <si>
    <t>张路</t>
  </si>
  <si>
    <t>韩蕴</t>
  </si>
  <si>
    <t>田蒙蒙</t>
  </si>
  <si>
    <t>冯雪婷</t>
  </si>
  <si>
    <t>刘琳</t>
  </si>
  <si>
    <t>郭洪哲</t>
  </si>
  <si>
    <t>曹洢铭</t>
  </si>
  <si>
    <t>才浩言</t>
  </si>
  <si>
    <t>尤东琪</t>
  </si>
  <si>
    <t>李萌萌</t>
  </si>
  <si>
    <t>何思宇</t>
  </si>
  <si>
    <t>张政</t>
  </si>
  <si>
    <t>黄兴壮</t>
  </si>
  <si>
    <t>姚佳宇</t>
  </si>
  <si>
    <t>李东龙</t>
  </si>
  <si>
    <t>李艺</t>
  </si>
  <si>
    <t>黄余莎</t>
  </si>
  <si>
    <t>谢璐</t>
  </si>
  <si>
    <t>刘云鹤</t>
  </si>
  <si>
    <t>佟婉婷</t>
  </si>
  <si>
    <t>蔡晶晶</t>
  </si>
  <si>
    <t>王小芳</t>
  </si>
  <si>
    <t>张靓</t>
  </si>
  <si>
    <t>张子阳</t>
  </si>
  <si>
    <t>赵晓麟</t>
  </si>
  <si>
    <t>田密</t>
  </si>
  <si>
    <t>张天赐</t>
  </si>
  <si>
    <t>才干</t>
  </si>
  <si>
    <t>丁毅</t>
  </si>
  <si>
    <t>于嫚</t>
  </si>
  <si>
    <t>谭畅</t>
  </si>
  <si>
    <t>马裕程</t>
  </si>
  <si>
    <t>李宁</t>
  </si>
  <si>
    <t>王舰</t>
  </si>
  <si>
    <t>任行</t>
  </si>
  <si>
    <t>李双</t>
  </si>
  <si>
    <t>吴晶</t>
  </si>
  <si>
    <t>王志成</t>
  </si>
  <si>
    <t>高迪</t>
  </si>
  <si>
    <t>刘硕庭</t>
  </si>
  <si>
    <t>王泽</t>
  </si>
  <si>
    <t>那宇</t>
  </si>
  <si>
    <t>刘卓京</t>
  </si>
  <si>
    <t>关威</t>
  </si>
  <si>
    <t>林楠</t>
  </si>
  <si>
    <t>徐爽</t>
  </si>
  <si>
    <t>安思蒙</t>
  </si>
  <si>
    <t>王宇峥</t>
  </si>
  <si>
    <t>潘鹏飞</t>
  </si>
  <si>
    <t>刘川宁</t>
  </si>
  <si>
    <t>李月</t>
  </si>
  <si>
    <t>朱贺帅</t>
  </si>
  <si>
    <t>李艾曈</t>
  </si>
  <si>
    <t>郭文朋</t>
  </si>
  <si>
    <t>冯丽凤</t>
  </si>
  <si>
    <t>解志峰</t>
  </si>
  <si>
    <t>李胜诗</t>
  </si>
  <si>
    <t>陈思蒙</t>
  </si>
  <si>
    <t>韩铜</t>
  </si>
  <si>
    <t>任河</t>
  </si>
  <si>
    <t>李莹莹</t>
  </si>
  <si>
    <t>金彤</t>
  </si>
  <si>
    <t>代丽萍</t>
  </si>
  <si>
    <t>李吉</t>
  </si>
  <si>
    <t>陈皓明</t>
  </si>
  <si>
    <t>陈兆琪</t>
  </si>
  <si>
    <t>孙诗梦</t>
  </si>
  <si>
    <t>李雨婷</t>
  </si>
  <si>
    <t>盘锦鑫智农业发展有限公司</t>
  </si>
  <si>
    <t>王策</t>
  </si>
  <si>
    <t>孟储</t>
  </si>
  <si>
    <t>徐佳</t>
  </si>
  <si>
    <t>刘馨丹</t>
  </si>
  <si>
    <t>徐明明</t>
  </si>
  <si>
    <t>盘锦金氏教育培训班有限公司</t>
  </si>
  <si>
    <t>钱永</t>
  </si>
  <si>
    <t>盘锦市兴隆台区紫润茗都幼儿园</t>
  </si>
  <si>
    <t>李玲丽</t>
  </si>
  <si>
    <t>房娜</t>
  </si>
  <si>
    <t>任浩然</t>
  </si>
  <si>
    <t>盘锦弘茂汽车销售服务有限公司</t>
  </si>
  <si>
    <t>盘锦朗朗品正口腔门诊部有限公司</t>
  </si>
  <si>
    <t>上海美凯龙物业管理服务有限公司盘锦分公司</t>
  </si>
  <si>
    <t>宁成林</t>
  </si>
  <si>
    <t>张凯</t>
  </si>
  <si>
    <t>王思宇</t>
  </si>
  <si>
    <t>盘锦糖尿病医院有限公司</t>
  </si>
  <si>
    <t>董雨晨</t>
  </si>
  <si>
    <t>才榕榕</t>
  </si>
  <si>
    <t>郭佳玉</t>
  </si>
  <si>
    <t>刘芳君</t>
  </si>
  <si>
    <t>黄思琪</t>
  </si>
  <si>
    <t>盘锦灿星文化传媒发展有限公司</t>
  </si>
  <si>
    <t>单子轩</t>
  </si>
  <si>
    <t>敖岚</t>
  </si>
  <si>
    <t>毛天琼</t>
  </si>
  <si>
    <t>张倩</t>
  </si>
  <si>
    <t>盘锦百纳网络科技有限公司</t>
  </si>
  <si>
    <t>李百顺</t>
  </si>
  <si>
    <t>车德阳</t>
  </si>
  <si>
    <t>李东立</t>
  </si>
  <si>
    <t>王维维</t>
  </si>
  <si>
    <t>徐安斯</t>
  </si>
  <si>
    <t>刘畅</t>
  </si>
  <si>
    <t>齐浩</t>
  </si>
  <si>
    <t>王晓鹏</t>
  </si>
  <si>
    <t>张影</t>
  </si>
  <si>
    <t>许佳军</t>
  </si>
  <si>
    <t>刘剑楠</t>
  </si>
  <si>
    <t>仲伟康</t>
  </si>
  <si>
    <t>宋媛媛</t>
  </si>
  <si>
    <t>武英诗</t>
  </si>
  <si>
    <t>包新颖</t>
  </si>
  <si>
    <t>王莹莹</t>
  </si>
  <si>
    <t>高宇彤</t>
  </si>
  <si>
    <t>徐玲玉</t>
  </si>
  <si>
    <t>王鹏坤</t>
  </si>
  <si>
    <t>潘峰</t>
  </si>
  <si>
    <t>盘锦乐禾食品有限公司</t>
  </si>
  <si>
    <t>谢金鹏</t>
  </si>
  <si>
    <t>李玲</t>
  </si>
  <si>
    <t>张伟健</t>
  </si>
  <si>
    <t>王帅</t>
  </si>
  <si>
    <t>周赛亚</t>
  </si>
  <si>
    <t>王子祎</t>
  </si>
  <si>
    <t>翟巍然</t>
  </si>
  <si>
    <t>刘司东</t>
  </si>
  <si>
    <t>辽宁科信教育科技有限公司盘锦分公司</t>
  </si>
  <si>
    <t>苏桃</t>
  </si>
  <si>
    <t>邵雨</t>
  </si>
  <si>
    <t>鹤城建设集团股份公司盘锦凯波分公司</t>
  </si>
  <si>
    <t>李沛江</t>
  </si>
  <si>
    <t>常凯</t>
  </si>
  <si>
    <t>辽宁首嘉智慧城市综合服务股份有限公司兴隆台桔子广场分公司</t>
  </si>
  <si>
    <t>李健溪</t>
  </si>
  <si>
    <t>句星</t>
  </si>
  <si>
    <t>刘鑫宇</t>
  </si>
  <si>
    <t>韩晶</t>
  </si>
  <si>
    <t>贾秋雪</t>
  </si>
  <si>
    <t>孙楠楠</t>
  </si>
  <si>
    <t>隋成敏</t>
  </si>
  <si>
    <t>刘文瑾</t>
  </si>
  <si>
    <t>孙艺洋</t>
  </si>
  <si>
    <t>林秀丽</t>
  </si>
  <si>
    <t>吕思林</t>
  </si>
  <si>
    <t>李文浩</t>
  </si>
  <si>
    <t>郑施</t>
  </si>
  <si>
    <t>唐春燕</t>
  </si>
  <si>
    <t>陈健</t>
  </si>
  <si>
    <t>盘锦前行科创有限公司</t>
  </si>
  <si>
    <t>赵云佳</t>
  </si>
  <si>
    <t>张聪</t>
  </si>
  <si>
    <t>叶慧颖</t>
  </si>
  <si>
    <t>田震</t>
  </si>
  <si>
    <t>刘海成</t>
  </si>
  <si>
    <t>徐一鸣</t>
  </si>
  <si>
    <t>盘锦晟腾实业发展有限公司</t>
  </si>
  <si>
    <t>郭定</t>
  </si>
  <si>
    <t>兴隆台区樱日式皮肤管理中心</t>
  </si>
  <si>
    <t>韩欢</t>
  </si>
  <si>
    <t>孙绍兰</t>
  </si>
  <si>
    <t>盘锦新世纪蓝色康桥幼儿园有限公司</t>
  </si>
  <si>
    <t>赵郡</t>
  </si>
  <si>
    <t>戴宇婷</t>
  </si>
  <si>
    <t>刘琦</t>
  </si>
  <si>
    <t>姜洋</t>
  </si>
  <si>
    <t>尹梦琪</t>
  </si>
  <si>
    <t>于东雪</t>
  </si>
  <si>
    <t>张寅傲</t>
  </si>
  <si>
    <t>熊枫</t>
  </si>
  <si>
    <t>郑鑫</t>
  </si>
  <si>
    <t>夏晓瑞</t>
  </si>
  <si>
    <t>张林</t>
  </si>
  <si>
    <t>王蓬勃</t>
  </si>
  <si>
    <t>王雨晨</t>
  </si>
  <si>
    <t>王娜</t>
  </si>
  <si>
    <t>谭晓倩</t>
  </si>
  <si>
    <t>陶鑫</t>
  </si>
  <si>
    <t>李玉琴</t>
  </si>
  <si>
    <t>董臻</t>
  </si>
  <si>
    <t>张驰</t>
  </si>
  <si>
    <t>盘锦兴隆农场有限公司</t>
  </si>
  <si>
    <t>王保权</t>
  </si>
  <si>
    <t>盘锦文荣教育管理有限公司</t>
  </si>
  <si>
    <t>汪澈</t>
  </si>
  <si>
    <t>安徽伯渡劳务服务有限公司盘锦分公司</t>
  </si>
  <si>
    <t>于朋</t>
  </si>
  <si>
    <t>王晓东</t>
  </si>
  <si>
    <t>辽宁中蓝光电科技有限公司</t>
  </si>
  <si>
    <t>王科霖</t>
  </si>
  <si>
    <t>于超</t>
  </si>
  <si>
    <t>邓红芬</t>
  </si>
  <si>
    <t>付瀚</t>
  </si>
  <si>
    <t>吴浩</t>
  </si>
  <si>
    <t>范思慧</t>
  </si>
  <si>
    <t>卢雨婷</t>
  </si>
  <si>
    <t>刘恪政</t>
  </si>
  <si>
    <t>孟德月</t>
  </si>
  <si>
    <t>孟爽</t>
  </si>
  <si>
    <t>周歆妮</t>
  </si>
  <si>
    <t>范一鸣</t>
  </si>
  <si>
    <t>李耀珊</t>
  </si>
  <si>
    <t>孙佳彤</t>
  </si>
  <si>
    <t>李文龙</t>
  </si>
  <si>
    <t>王业兴</t>
  </si>
  <si>
    <t>杨丹丹</t>
  </si>
  <si>
    <t>张钟元</t>
  </si>
  <si>
    <t>孟露</t>
  </si>
  <si>
    <t>于宝亮</t>
  </si>
  <si>
    <t>郭子维</t>
  </si>
  <si>
    <t>赵福田</t>
  </si>
  <si>
    <t>骆传东</t>
  </si>
  <si>
    <t>郭凯</t>
  </si>
  <si>
    <t>张伟男</t>
  </si>
  <si>
    <t>刘硕</t>
  </si>
  <si>
    <t>田成文</t>
  </si>
  <si>
    <t>战俊佟</t>
  </si>
  <si>
    <t>刘恩明</t>
  </si>
  <si>
    <t>陈永鹏</t>
  </si>
  <si>
    <t>曲梓赫</t>
  </si>
  <si>
    <t>李玉奇</t>
  </si>
  <si>
    <t>姜艳秋</t>
  </si>
  <si>
    <t>石书宇</t>
  </si>
  <si>
    <t>何亮</t>
  </si>
  <si>
    <t>段嘉慧</t>
  </si>
  <si>
    <t>李子奇</t>
  </si>
  <si>
    <t>陈伟超</t>
  </si>
  <si>
    <t>艾凤波</t>
  </si>
  <si>
    <t>王桐桐</t>
  </si>
  <si>
    <t>赵骏</t>
  </si>
  <si>
    <t>李丹</t>
  </si>
  <si>
    <t>刘闯</t>
  </si>
  <si>
    <t>周楷炆</t>
  </si>
  <si>
    <t>董哲</t>
  </si>
  <si>
    <t>邢傲伟</t>
  </si>
  <si>
    <t>周可新</t>
  </si>
  <si>
    <t>石纹怡</t>
  </si>
  <si>
    <t>王朝辉</t>
  </si>
  <si>
    <t>孙意超</t>
  </si>
  <si>
    <t>王文建</t>
  </si>
  <si>
    <t>王兴</t>
  </si>
  <si>
    <t>姚国莲</t>
  </si>
  <si>
    <t>李朋达</t>
  </si>
  <si>
    <t>张钧博</t>
  </si>
  <si>
    <t>徐超</t>
  </si>
  <si>
    <t>李俊玲</t>
  </si>
  <si>
    <t>鲁璇</t>
  </si>
  <si>
    <t>柳林峰</t>
  </si>
  <si>
    <t>徐强</t>
  </si>
  <si>
    <t>王业琦</t>
  </si>
  <si>
    <t>张家俊</t>
  </si>
  <si>
    <t>孙梦阳</t>
  </si>
  <si>
    <t>李京聪</t>
  </si>
  <si>
    <t>胡佳蕊</t>
  </si>
  <si>
    <t>焦佳男</t>
  </si>
  <si>
    <t>郑骐耀</t>
  </si>
  <si>
    <t>李美玲</t>
  </si>
  <si>
    <t>国家源</t>
  </si>
  <si>
    <t>姚跃</t>
  </si>
  <si>
    <t>张世宇</t>
  </si>
  <si>
    <t>周久博</t>
  </si>
  <si>
    <t>王喆</t>
  </si>
  <si>
    <t>牛竹鸣</t>
  </si>
  <si>
    <t>王天宇</t>
  </si>
  <si>
    <t>刘宁</t>
  </si>
  <si>
    <t>宋艳清</t>
  </si>
  <si>
    <t>赵睿文</t>
  </si>
  <si>
    <t>孟令秋</t>
  </si>
  <si>
    <t>李健</t>
  </si>
  <si>
    <t>李雪东</t>
  </si>
  <si>
    <t>但春艳</t>
  </si>
  <si>
    <t>李金芮</t>
  </si>
  <si>
    <t>任帅奇</t>
  </si>
  <si>
    <t>齐艺伟</t>
  </si>
  <si>
    <t>张艳涛</t>
  </si>
  <si>
    <t>杨沿泊</t>
  </si>
  <si>
    <t>黄金龙</t>
  </si>
  <si>
    <t>吴昊</t>
  </si>
  <si>
    <t>杨立新</t>
  </si>
  <si>
    <t>刘杨</t>
  </si>
  <si>
    <t>刘子禄</t>
  </si>
  <si>
    <t>王浩楠</t>
  </si>
  <si>
    <t>张琪</t>
  </si>
  <si>
    <t>苏雨</t>
  </si>
  <si>
    <t>许杨</t>
  </si>
  <si>
    <t>刘双雨</t>
  </si>
  <si>
    <t>宁海超</t>
  </si>
  <si>
    <t>高金壮</t>
  </si>
  <si>
    <t>毕其格图</t>
  </si>
  <si>
    <t>王歆皓</t>
  </si>
  <si>
    <t>孙涛</t>
  </si>
  <si>
    <t>王娟</t>
  </si>
  <si>
    <t>富玲龙</t>
  </si>
  <si>
    <t>范文政</t>
  </si>
  <si>
    <t>王正义</t>
  </si>
  <si>
    <t>夏武</t>
  </si>
  <si>
    <t>田久生</t>
  </si>
  <si>
    <t>王旭</t>
  </si>
  <si>
    <t>冯琦财</t>
  </si>
  <si>
    <t>梁达</t>
  </si>
  <si>
    <t>张树伟</t>
  </si>
  <si>
    <t>孙志祺</t>
  </si>
  <si>
    <t>李思</t>
  </si>
  <si>
    <t>高岚</t>
  </si>
  <si>
    <t>唐男</t>
  </si>
  <si>
    <t>石明哲</t>
  </si>
  <si>
    <t>孙世杰</t>
  </si>
  <si>
    <t>张宇航</t>
  </si>
  <si>
    <t>崔珊珊</t>
  </si>
  <si>
    <t>尹红杰</t>
  </si>
  <si>
    <t>裴忠霖</t>
  </si>
  <si>
    <t>佟言</t>
  </si>
  <si>
    <t>孙家琦</t>
  </si>
  <si>
    <t>祖小菲</t>
  </si>
  <si>
    <t>李文琪</t>
  </si>
  <si>
    <t>符季萍</t>
  </si>
  <si>
    <t>曹一鸣</t>
  </si>
  <si>
    <t>宋雨桐</t>
  </si>
  <si>
    <t>邱玮</t>
  </si>
  <si>
    <t>唐梦晗</t>
  </si>
  <si>
    <t>陆遥</t>
  </si>
  <si>
    <t>崔文秀</t>
  </si>
  <si>
    <t>张皓然</t>
  </si>
  <si>
    <t>白海亮</t>
  </si>
  <si>
    <t>宋世奇</t>
  </si>
  <si>
    <t>杜火林</t>
  </si>
  <si>
    <t>刘兴宇</t>
  </si>
  <si>
    <t>王际翔</t>
  </si>
  <si>
    <t>邱宏亮</t>
  </si>
  <si>
    <t>王财印</t>
  </si>
  <si>
    <t>吴学志</t>
  </si>
  <si>
    <t>葛云飞</t>
  </si>
  <si>
    <t>郑磊</t>
  </si>
  <si>
    <t>李万林</t>
  </si>
  <si>
    <t>赵瑞褀</t>
  </si>
  <si>
    <t>曹春来</t>
  </si>
  <si>
    <t>吴丽萍</t>
  </si>
  <si>
    <t>任涵旭</t>
  </si>
  <si>
    <t>蒋思宇</t>
  </si>
  <si>
    <t>孙家兴</t>
  </si>
  <si>
    <t>李易家</t>
  </si>
  <si>
    <t>朱丽丽</t>
  </si>
  <si>
    <t>赵洪月</t>
  </si>
  <si>
    <t>陈雪萍</t>
  </si>
  <si>
    <t>李靖元</t>
  </si>
  <si>
    <t>徐志广</t>
  </si>
  <si>
    <t>戚永昊</t>
  </si>
  <si>
    <t>官博</t>
  </si>
  <si>
    <t>迟英</t>
  </si>
  <si>
    <t>李嘉翌</t>
  </si>
  <si>
    <t>陈昊</t>
  </si>
  <si>
    <t>于克威</t>
  </si>
  <si>
    <t>宋诗雨</t>
  </si>
  <si>
    <t>王柯</t>
  </si>
  <si>
    <t>文成</t>
  </si>
  <si>
    <t>徐兴凯</t>
  </si>
  <si>
    <t>崔建平</t>
  </si>
  <si>
    <t>刘潘</t>
  </si>
  <si>
    <t>岳园</t>
  </si>
  <si>
    <t>张博超</t>
  </si>
  <si>
    <t>朱宇</t>
  </si>
  <si>
    <t>李东健</t>
  </si>
  <si>
    <t>潘政赢</t>
  </si>
  <si>
    <t>刘祥</t>
  </si>
  <si>
    <t>任嘉鑫</t>
  </si>
  <si>
    <t>杜志杨</t>
  </si>
  <si>
    <t>郭峦</t>
  </si>
  <si>
    <t>李星宇</t>
  </si>
  <si>
    <t>翟鑫燚</t>
  </si>
  <si>
    <t>崔然一</t>
  </si>
  <si>
    <t>贾野</t>
  </si>
  <si>
    <t>孙东昶</t>
  </si>
  <si>
    <t>苗健宇</t>
  </si>
  <si>
    <t>赵志阳</t>
  </si>
  <si>
    <t>史健楠</t>
  </si>
  <si>
    <t>李鑫</t>
  </si>
  <si>
    <t>张天磊</t>
  </si>
  <si>
    <t>纪宏泽</t>
  </si>
  <si>
    <t>苑嘉鑫</t>
  </si>
  <si>
    <t>于希洋</t>
  </si>
  <si>
    <t>宋知远</t>
  </si>
  <si>
    <t>陈怡静</t>
  </si>
  <si>
    <t>赵禹杭</t>
  </si>
  <si>
    <t>巩云锋</t>
  </si>
  <si>
    <t>佟彤</t>
  </si>
  <si>
    <t>刘瑞</t>
  </si>
  <si>
    <t>魏奕萱</t>
  </si>
  <si>
    <t>邢昊</t>
  </si>
  <si>
    <t>马丽娟</t>
  </si>
  <si>
    <t>王双印</t>
  </si>
  <si>
    <t>朱明伟</t>
  </si>
  <si>
    <t>王宇杭</t>
  </si>
  <si>
    <t>王佳琦</t>
  </si>
  <si>
    <t>杨淞</t>
  </si>
  <si>
    <t>刘雪飞</t>
  </si>
  <si>
    <t>刘双宇</t>
  </si>
  <si>
    <t>张旭</t>
  </si>
  <si>
    <t>薛东明</t>
  </si>
  <si>
    <t>刘子萱</t>
  </si>
  <si>
    <t>李祥赫</t>
  </si>
  <si>
    <t>肖伊凡</t>
  </si>
  <si>
    <t>张赛玉</t>
  </si>
  <si>
    <t>李赛</t>
  </si>
  <si>
    <t>周金豹</t>
  </si>
  <si>
    <t>付明宇</t>
  </si>
  <si>
    <t>刘锟</t>
  </si>
  <si>
    <t>徐梦笛</t>
  </si>
  <si>
    <t>田洪傲</t>
  </si>
  <si>
    <t>陆岩</t>
  </si>
  <si>
    <t>闫世龙</t>
  </si>
  <si>
    <t>盖琪润</t>
  </si>
  <si>
    <t>王冬雨</t>
  </si>
  <si>
    <t>王奔</t>
  </si>
  <si>
    <t>郭永志</t>
  </si>
  <si>
    <t>韩秋宇</t>
  </si>
  <si>
    <t>庞志宇</t>
  </si>
  <si>
    <t>徐野</t>
  </si>
  <si>
    <t>高香</t>
  </si>
  <si>
    <t>赵佟佟</t>
  </si>
  <si>
    <t>陈晨</t>
  </si>
  <si>
    <t>万宝丹</t>
  </si>
  <si>
    <t>王靖</t>
  </si>
  <si>
    <t>郑兴</t>
  </si>
  <si>
    <t>焦楷沣</t>
  </si>
  <si>
    <t>王明禹</t>
  </si>
  <si>
    <t>姜显坤</t>
  </si>
  <si>
    <t>刘建新</t>
  </si>
  <si>
    <t>刘晴</t>
  </si>
  <si>
    <t>解志敏</t>
  </si>
  <si>
    <t>王鑫阳</t>
  </si>
  <si>
    <t>贺勇强</t>
  </si>
  <si>
    <t>李国旭</t>
  </si>
  <si>
    <t>付饶</t>
  </si>
  <si>
    <t>麻亚茹</t>
  </si>
  <si>
    <t>孙凤志</t>
  </si>
  <si>
    <t>刘宇桁</t>
  </si>
  <si>
    <t>刘鸿璇</t>
  </si>
  <si>
    <t>陈永康</t>
  </si>
  <si>
    <t>郭丰松</t>
  </si>
  <si>
    <t>孙青志</t>
  </si>
  <si>
    <t>李晓翠</t>
  </si>
  <si>
    <t>付佳荧</t>
  </si>
  <si>
    <t>周伟伟</t>
  </si>
  <si>
    <t>步彤</t>
  </si>
  <si>
    <t>侯博严</t>
  </si>
  <si>
    <t>张英杰</t>
  </si>
  <si>
    <t>高梓嘉</t>
  </si>
  <si>
    <t>邵强</t>
  </si>
  <si>
    <t>王禄永</t>
  </si>
  <si>
    <t>张静法</t>
  </si>
  <si>
    <t>张嘉奇</t>
  </si>
  <si>
    <t>孙诗烟</t>
  </si>
  <si>
    <t>王大洋</t>
  </si>
  <si>
    <t>张萌萌</t>
  </si>
  <si>
    <t>李骏澎</t>
  </si>
  <si>
    <t>张泽旭</t>
  </si>
  <si>
    <t>姚绘芳</t>
  </si>
  <si>
    <t>孟祥伟</t>
  </si>
  <si>
    <t>郑新</t>
  </si>
  <si>
    <t>史丰成</t>
  </si>
  <si>
    <t>贾艳敏</t>
  </si>
  <si>
    <t>邢瑞虎</t>
  </si>
  <si>
    <t>陈帅</t>
  </si>
  <si>
    <t>宋毅</t>
  </si>
  <si>
    <t>李立香</t>
  </si>
  <si>
    <t>刘思洋</t>
  </si>
  <si>
    <t>刘芷维</t>
  </si>
  <si>
    <t>孙一文</t>
  </si>
  <si>
    <t>高秀</t>
  </si>
  <si>
    <t>官国秀</t>
  </si>
  <si>
    <t>赵鑫宇</t>
  </si>
  <si>
    <t>韩留意</t>
  </si>
  <si>
    <t>祝清顺</t>
  </si>
  <si>
    <t>娄俸铭</t>
  </si>
  <si>
    <t>王玮宸</t>
  </si>
  <si>
    <t>秦宇桐</t>
  </si>
  <si>
    <t>王博文</t>
  </si>
  <si>
    <t>张钊</t>
  </si>
  <si>
    <t>朱立娜</t>
  </si>
  <si>
    <t>王炜皓</t>
  </si>
  <si>
    <t>杨志强</t>
  </si>
  <si>
    <t>张芸齐</t>
  </si>
  <si>
    <t>孟祥飞</t>
  </si>
  <si>
    <t>孟维岩</t>
  </si>
  <si>
    <t>李智博</t>
  </si>
  <si>
    <t>缑美琪</t>
  </si>
  <si>
    <t>石龙</t>
  </si>
  <si>
    <t>王庆新</t>
  </si>
  <si>
    <t>张程博</t>
  </si>
  <si>
    <t>张晓祥</t>
  </si>
  <si>
    <t>白雪峰</t>
  </si>
  <si>
    <t>李敏</t>
  </si>
  <si>
    <t>杨彦平</t>
  </si>
  <si>
    <t>孔庆宇</t>
  </si>
  <si>
    <t>赵长路</t>
  </si>
  <si>
    <t>魏亮华</t>
  </si>
  <si>
    <t>裴天雨</t>
  </si>
  <si>
    <t>刘奕辰</t>
  </si>
  <si>
    <t>刘東枭</t>
  </si>
  <si>
    <t>孙江伟</t>
  </si>
  <si>
    <t>刘翠</t>
  </si>
  <si>
    <t>蒲岩</t>
  </si>
  <si>
    <t>何平</t>
  </si>
  <si>
    <t>吕岩</t>
  </si>
  <si>
    <t>霍如意</t>
  </si>
  <si>
    <t>郑博</t>
  </si>
  <si>
    <t>李涛倫</t>
  </si>
  <si>
    <t>荆浩</t>
  </si>
  <si>
    <t>吴博</t>
  </si>
  <si>
    <t>李志强</t>
  </si>
  <si>
    <t>李美琪</t>
  </si>
  <si>
    <t>王明萱</t>
  </si>
  <si>
    <t>梁明</t>
  </si>
  <si>
    <t>王彪</t>
  </si>
  <si>
    <t>王海洋</t>
  </si>
  <si>
    <t>董健</t>
  </si>
  <si>
    <t>石胜侨</t>
  </si>
  <si>
    <t>郝云龙</t>
  </si>
  <si>
    <t>赵鸽</t>
  </si>
  <si>
    <t>赵恒</t>
  </si>
  <si>
    <t>郑植</t>
  </si>
  <si>
    <t>魏文通</t>
  </si>
  <si>
    <t>马崎轩</t>
  </si>
  <si>
    <t>王郑艺</t>
  </si>
  <si>
    <t>任咏欣</t>
  </si>
  <si>
    <t>熊宝来</t>
  </si>
  <si>
    <t>郑晓辉</t>
  </si>
  <si>
    <t>韩子墨</t>
  </si>
  <si>
    <t>蔡禹</t>
  </si>
  <si>
    <t>范宇新</t>
  </si>
  <si>
    <t>胡敬民</t>
  </si>
  <si>
    <t>金鑫</t>
  </si>
  <si>
    <t>刘兴灏</t>
  </si>
  <si>
    <t>王立冬</t>
  </si>
  <si>
    <t>付秋菊</t>
  </si>
  <si>
    <t>李明轩</t>
  </si>
  <si>
    <t>苏楠</t>
  </si>
  <si>
    <t>王铮健</t>
  </si>
  <si>
    <t>刘淼</t>
  </si>
  <si>
    <t>曲炳旭</t>
  </si>
  <si>
    <t>刘星宇</t>
  </si>
  <si>
    <t>王康旭</t>
  </si>
  <si>
    <t>李佳璇</t>
  </si>
  <si>
    <t>杨红雨</t>
  </si>
  <si>
    <t>于小芹</t>
  </si>
  <si>
    <t>马庆美</t>
  </si>
  <si>
    <t>史胜磊</t>
  </si>
  <si>
    <t>黄芹</t>
  </si>
  <si>
    <t>刘子源</t>
  </si>
  <si>
    <t>张宝栋</t>
  </si>
  <si>
    <t>张婉婷</t>
  </si>
  <si>
    <t>姬智益</t>
  </si>
  <si>
    <t>宋长青</t>
  </si>
  <si>
    <t>吴兴辉</t>
  </si>
  <si>
    <t>翟静</t>
  </si>
  <si>
    <t>李晓光</t>
  </si>
  <si>
    <t>郭云龙</t>
  </si>
  <si>
    <t>郑志航</t>
  </si>
  <si>
    <t>符紫茗</t>
  </si>
  <si>
    <t>王超行</t>
  </si>
  <si>
    <t>吴鑫龙</t>
  </si>
  <si>
    <t>付佳兴</t>
  </si>
  <si>
    <t>高福义</t>
  </si>
  <si>
    <t>胡欣</t>
  </si>
  <si>
    <t>梅张超</t>
  </si>
  <si>
    <t>李军野</t>
  </si>
  <si>
    <t>李寿春</t>
  </si>
  <si>
    <t>张凤娇</t>
  </si>
  <si>
    <t>任翊</t>
  </si>
  <si>
    <t>金秋</t>
  </si>
  <si>
    <t>李祯</t>
  </si>
  <si>
    <t>夏佳文</t>
  </si>
  <si>
    <t>姜东</t>
  </si>
  <si>
    <t>刘雨鑫</t>
  </si>
  <si>
    <t>高凯硕</t>
  </si>
  <si>
    <t>马晶晶</t>
  </si>
  <si>
    <t>韩良文</t>
  </si>
  <si>
    <t>郑露露</t>
  </si>
  <si>
    <t>郭金惠</t>
  </si>
  <si>
    <t>袁芳明</t>
  </si>
  <si>
    <t>邢黎明</t>
  </si>
  <si>
    <t>于洲洋</t>
  </si>
  <si>
    <t>白军</t>
  </si>
  <si>
    <t>于海强</t>
  </si>
  <si>
    <t>宋天兴</t>
  </si>
  <si>
    <t>刘宇昊</t>
  </si>
  <si>
    <t>程春影</t>
  </si>
  <si>
    <t>贺卓壮</t>
  </si>
  <si>
    <t>冯一航</t>
  </si>
  <si>
    <t>李嘉</t>
  </si>
  <si>
    <t>张平平</t>
  </si>
  <si>
    <t>杨洪帆</t>
  </si>
  <si>
    <t>孙天予</t>
  </si>
  <si>
    <t>孙志伟</t>
  </si>
  <si>
    <t>郑秀杰</t>
  </si>
  <si>
    <t>刘桂林</t>
  </si>
  <si>
    <t>胡晓会</t>
  </si>
  <si>
    <t>吕振宁</t>
  </si>
  <si>
    <t>唐新艳</t>
  </si>
  <si>
    <t>李远江</t>
  </si>
  <si>
    <t>崔连旺</t>
  </si>
  <si>
    <t>杨帅斌</t>
  </si>
  <si>
    <t>沈进</t>
  </si>
  <si>
    <t>聂宇航</t>
  </si>
  <si>
    <t>李英杰</t>
  </si>
  <si>
    <t>赵伟航</t>
  </si>
  <si>
    <t>韩志刚</t>
  </si>
  <si>
    <t>朱凯</t>
  </si>
  <si>
    <t>梁露露</t>
  </si>
  <si>
    <t>盖俊文</t>
  </si>
  <si>
    <t>龚玉峰</t>
  </si>
  <si>
    <t>常亮</t>
  </si>
  <si>
    <t>刘芳池</t>
  </si>
  <si>
    <t>冯严</t>
  </si>
  <si>
    <t>邓晓敏</t>
  </si>
  <si>
    <t>李俊飞</t>
  </si>
  <si>
    <t>宋博</t>
  </si>
  <si>
    <t>张甜甜</t>
  </si>
  <si>
    <t>周亮</t>
  </si>
  <si>
    <t>阎禹嘉</t>
  </si>
  <si>
    <t>刘利</t>
  </si>
  <si>
    <t>张子龙</t>
  </si>
  <si>
    <t>路瑶</t>
  </si>
  <si>
    <t>周博文</t>
  </si>
  <si>
    <t>杨聪</t>
  </si>
  <si>
    <t>杨露</t>
  </si>
  <si>
    <t>周婕</t>
  </si>
  <si>
    <t>赵宝华</t>
  </si>
  <si>
    <t>王雲熙</t>
  </si>
  <si>
    <t>邵宇桐</t>
  </si>
  <si>
    <t>吴金京</t>
  </si>
  <si>
    <t>李晓雷</t>
  </si>
  <si>
    <t>孙会</t>
  </si>
  <si>
    <t>刘忠秋</t>
  </si>
  <si>
    <t>王美禄</t>
  </si>
  <si>
    <t>王晓霞</t>
  </si>
  <si>
    <t>杨航</t>
  </si>
  <si>
    <t>裴新媛</t>
  </si>
  <si>
    <t>王诗棋</t>
  </si>
  <si>
    <t>代晶晶</t>
  </si>
  <si>
    <t>赵苗苗</t>
  </si>
  <si>
    <t>甄松鹤</t>
  </si>
  <si>
    <t>姜维</t>
  </si>
  <si>
    <t>田野沣</t>
  </si>
  <si>
    <t>潘均毅</t>
  </si>
  <si>
    <t>关天龙</t>
  </si>
  <si>
    <t>张洪剑</t>
  </si>
  <si>
    <t>张磊</t>
  </si>
  <si>
    <t>刘耀琳</t>
  </si>
  <si>
    <t>毕浩博</t>
  </si>
  <si>
    <t>闫佳</t>
  </si>
  <si>
    <t>陈红</t>
  </si>
  <si>
    <t>徐沫飞</t>
  </si>
  <si>
    <t>刘博</t>
  </si>
  <si>
    <t>方倩</t>
  </si>
  <si>
    <t>张佳淼</t>
  </si>
  <si>
    <t>刘旭</t>
  </si>
  <si>
    <t>毕金池</t>
  </si>
  <si>
    <t>王然然</t>
  </si>
  <si>
    <t>魏海洋</t>
  </si>
  <si>
    <t>张津玮</t>
  </si>
  <si>
    <t>韩辙</t>
  </si>
  <si>
    <t>张菲菲</t>
  </si>
  <si>
    <t>黎曦瑞</t>
  </si>
  <si>
    <t>赵薪宇</t>
  </si>
  <si>
    <t>于莉</t>
  </si>
  <si>
    <t>赵思源</t>
  </si>
  <si>
    <t>张雪飞</t>
  </si>
  <si>
    <t>杜强</t>
  </si>
  <si>
    <t>赵政伟</t>
  </si>
  <si>
    <t>郭健</t>
  </si>
  <si>
    <t>李锦</t>
  </si>
  <si>
    <t>陈宜龙</t>
  </si>
  <si>
    <t>李淼</t>
  </si>
  <si>
    <t>赵子淋</t>
  </si>
  <si>
    <t>刘天阳</t>
  </si>
  <si>
    <t>席晓晗</t>
  </si>
  <si>
    <t>李晓琦</t>
  </si>
  <si>
    <t>辛波</t>
  </si>
  <si>
    <t>胡顺桥</t>
  </si>
  <si>
    <t>徐金珠</t>
  </si>
  <si>
    <t>姜肖</t>
  </si>
  <si>
    <t>李宝库</t>
  </si>
  <si>
    <t>邴启文</t>
  </si>
  <si>
    <t>魏冬雪</t>
  </si>
  <si>
    <t>王雪</t>
  </si>
  <si>
    <t>靳梓涵</t>
  </si>
  <si>
    <t>杨凯麟</t>
  </si>
  <si>
    <t>杨成新</t>
  </si>
  <si>
    <t>邹运</t>
  </si>
  <si>
    <t>吴裕</t>
  </si>
  <si>
    <t>赵志旭</t>
  </si>
  <si>
    <t>郭靖伟</t>
  </si>
  <si>
    <t>刘春义</t>
  </si>
  <si>
    <t>马思远</t>
  </si>
  <si>
    <t>任馨龙</t>
  </si>
  <si>
    <t>潘文东</t>
  </si>
  <si>
    <t>孙毕</t>
  </si>
  <si>
    <t>罗向文</t>
  </si>
  <si>
    <t>张立强</t>
  </si>
  <si>
    <t>刘义昇</t>
  </si>
  <si>
    <t>于鹏娇</t>
  </si>
  <si>
    <t>郝金玉</t>
  </si>
  <si>
    <t>宋纪鸿</t>
  </si>
  <si>
    <t>史金雨</t>
  </si>
  <si>
    <t>姚俊鹏</t>
  </si>
  <si>
    <t>牛祥伟</t>
  </si>
  <si>
    <t>谭塬雨</t>
  </si>
  <si>
    <t>李佳美</t>
  </si>
  <si>
    <t>王金玉</t>
  </si>
  <si>
    <t>丁耀春</t>
  </si>
  <si>
    <t>王彤彤</t>
  </si>
  <si>
    <t>何爽</t>
  </si>
  <si>
    <t>赵峰华</t>
  </si>
  <si>
    <t>张楠</t>
  </si>
  <si>
    <t>王可鑫</t>
  </si>
  <si>
    <t>郑欢</t>
  </si>
  <si>
    <t>王兴焱</t>
  </si>
  <si>
    <t>高琪岩</t>
  </si>
  <si>
    <t>郑宗仁</t>
  </si>
  <si>
    <t>徐明义</t>
  </si>
  <si>
    <t>龙荣丽</t>
  </si>
  <si>
    <t>孙博文</t>
  </si>
  <si>
    <t>董世淋</t>
  </si>
  <si>
    <t>宁成博</t>
  </si>
  <si>
    <t>杨亮</t>
  </si>
  <si>
    <t>雷兴旺</t>
  </si>
  <si>
    <t>林佳宁</t>
  </si>
  <si>
    <t>王英男</t>
  </si>
  <si>
    <t>李艳萍</t>
  </si>
  <si>
    <t>张坤铭</t>
  </si>
  <si>
    <t>董顺烨</t>
  </si>
  <si>
    <t>张建</t>
  </si>
  <si>
    <t>姜秀远</t>
  </si>
  <si>
    <t>杨赛玉</t>
  </si>
  <si>
    <t>陈明骏</t>
  </si>
  <si>
    <t>谷明</t>
  </si>
  <si>
    <t>魏妍</t>
  </si>
  <si>
    <t>付亮</t>
  </si>
  <si>
    <t>周兰心</t>
  </si>
  <si>
    <t>郭映含</t>
  </si>
  <si>
    <t>梁家辉</t>
  </si>
  <si>
    <t>张纪龙</t>
  </si>
  <si>
    <t>杨辽阳</t>
  </si>
  <si>
    <t>孙玉强</t>
  </si>
  <si>
    <t>董磊</t>
  </si>
  <si>
    <t>齐兴宇</t>
  </si>
  <si>
    <t>吕娜</t>
  </si>
  <si>
    <t>张宝怡</t>
  </si>
  <si>
    <t>庞智文</t>
  </si>
  <si>
    <t>冯庆洋</t>
  </si>
  <si>
    <t>朱振华</t>
  </si>
  <si>
    <t>温馨</t>
  </si>
  <si>
    <t>张凤美</t>
  </si>
  <si>
    <t>李壮</t>
  </si>
  <si>
    <t>窦俊博</t>
  </si>
  <si>
    <t>邱明浩</t>
  </si>
  <si>
    <t>王本利</t>
  </si>
  <si>
    <t>曹鹏东</t>
  </si>
  <si>
    <t>耿秀丽</t>
  </si>
  <si>
    <t>袁铭杉</t>
  </si>
  <si>
    <t>刘晶晶</t>
  </si>
  <si>
    <t>武显峰</t>
  </si>
  <si>
    <t>张力萁</t>
  </si>
  <si>
    <t>孙一鑫</t>
  </si>
  <si>
    <t>史国熹</t>
  </si>
  <si>
    <t>李雪琦</t>
  </si>
  <si>
    <t>王世霖</t>
  </si>
  <si>
    <t>任秋雪</t>
  </si>
  <si>
    <t>闫童</t>
  </si>
  <si>
    <t>薄雅萱</t>
  </si>
  <si>
    <t>于友情</t>
  </si>
  <si>
    <t>王骏</t>
  </si>
  <si>
    <t>吴世龙</t>
  </si>
  <si>
    <t>么智聪</t>
  </si>
  <si>
    <t>宋玮</t>
  </si>
  <si>
    <t>孟庆岩</t>
  </si>
  <si>
    <t>谭茂林</t>
  </si>
  <si>
    <t>曹博林</t>
  </si>
  <si>
    <t>宫延博</t>
  </si>
  <si>
    <t>李茜</t>
  </si>
  <si>
    <t>张珈</t>
  </si>
  <si>
    <t>孙盛博</t>
  </si>
  <si>
    <t>薛文凭</t>
  </si>
  <si>
    <t>卢小英</t>
  </si>
  <si>
    <t>王春鹏</t>
  </si>
  <si>
    <t>王奇</t>
  </si>
  <si>
    <t>季旭</t>
  </si>
  <si>
    <t>刘苗苗</t>
  </si>
  <si>
    <t>安露</t>
  </si>
  <si>
    <t>石丽</t>
  </si>
  <si>
    <t>祁月</t>
  </si>
  <si>
    <t>吴玉兰</t>
  </si>
  <si>
    <t>栾海玉</t>
  </si>
  <si>
    <t>韩红雨</t>
  </si>
  <si>
    <t>宋丹</t>
  </si>
  <si>
    <t>王浩璠</t>
  </si>
  <si>
    <t>孙美娜</t>
  </si>
  <si>
    <t>孙浩</t>
  </si>
  <si>
    <t>李欢</t>
  </si>
  <si>
    <t>于梅</t>
  </si>
  <si>
    <t>高岩</t>
  </si>
  <si>
    <t>齐嘉旭</t>
  </si>
  <si>
    <t>齐嵩源</t>
  </si>
  <si>
    <t>张馨羽</t>
  </si>
  <si>
    <t>宋涛</t>
  </si>
  <si>
    <t>汤志成</t>
  </si>
  <si>
    <t>李晓茹</t>
  </si>
  <si>
    <t>黄文彬</t>
  </si>
  <si>
    <t>吕洋</t>
  </si>
  <si>
    <t>吴思雨</t>
  </si>
  <si>
    <t>湛美玲</t>
  </si>
  <si>
    <t>王力新</t>
  </si>
  <si>
    <t>庄悦</t>
  </si>
  <si>
    <t>吴予彤</t>
  </si>
  <si>
    <t>韩朝</t>
  </si>
  <si>
    <t>孙辰</t>
  </si>
  <si>
    <t>张哲</t>
  </si>
  <si>
    <t>张蒙蒙</t>
  </si>
  <si>
    <t>范一夫</t>
  </si>
  <si>
    <t>刘佳奇</t>
  </si>
  <si>
    <t>张卜元</t>
  </si>
  <si>
    <t>解凌峰</t>
  </si>
  <si>
    <t>刘家铭</t>
  </si>
  <si>
    <t>王松</t>
  </si>
  <si>
    <t>张开明</t>
  </si>
  <si>
    <t>梁立斌</t>
  </si>
  <si>
    <t>常春燕</t>
  </si>
  <si>
    <t>刘艳秋</t>
  </si>
  <si>
    <t>宋晶晶</t>
  </si>
  <si>
    <t>万思桐</t>
  </si>
  <si>
    <t>潘佳成</t>
  </si>
  <si>
    <t>于聪</t>
  </si>
  <si>
    <t>齐佳月</t>
  </si>
  <si>
    <t>纪文莉</t>
  </si>
  <si>
    <t>张辉</t>
  </si>
  <si>
    <t>侯庚忱</t>
  </si>
  <si>
    <t>叶子奇</t>
  </si>
  <si>
    <t>沈娟</t>
  </si>
  <si>
    <t>倪佳奇</t>
  </si>
  <si>
    <t>苏志勇</t>
  </si>
  <si>
    <t>梁宏涛</t>
  </si>
  <si>
    <t>刘彬</t>
  </si>
  <si>
    <t>牛家兴</t>
  </si>
  <si>
    <t>郑源野</t>
  </si>
  <si>
    <t>高继成</t>
  </si>
  <si>
    <t>孙亚芳</t>
  </si>
  <si>
    <t>常明新</t>
  </si>
  <si>
    <t>巴树森</t>
  </si>
  <si>
    <t>曾繁惠</t>
  </si>
  <si>
    <t>武雷</t>
  </si>
  <si>
    <t>刘美同</t>
  </si>
  <si>
    <t>叶婷婷</t>
  </si>
  <si>
    <t>栾茜雯</t>
  </si>
  <si>
    <t>卢奇</t>
  </si>
  <si>
    <t>马嵩轩</t>
  </si>
  <si>
    <t>李晓雪</t>
  </si>
  <si>
    <t>刘玲</t>
  </si>
  <si>
    <t>黄智超</t>
  </si>
  <si>
    <t>杨汶瑞</t>
  </si>
  <si>
    <t>马顺萍</t>
  </si>
  <si>
    <t>王春磊</t>
  </si>
  <si>
    <t>刘宇佳</t>
  </si>
  <si>
    <t>孙鑫</t>
  </si>
  <si>
    <t>常万保</t>
  </si>
  <si>
    <t>刘春旭</t>
  </si>
  <si>
    <t>黄佑波</t>
  </si>
  <si>
    <t>李萍萍</t>
  </si>
  <si>
    <t>邱金歌</t>
  </si>
  <si>
    <t>侯程</t>
  </si>
  <si>
    <t>刘艳勃</t>
  </si>
  <si>
    <t>陈继生</t>
  </si>
  <si>
    <t>张伟博</t>
  </si>
  <si>
    <t>刘文爽</t>
  </si>
  <si>
    <t>汤文生</t>
  </si>
  <si>
    <t>关屹</t>
  </si>
  <si>
    <t>边凯</t>
  </si>
  <si>
    <t>任宝龙</t>
  </si>
  <si>
    <t>齐婷婷</t>
  </si>
  <si>
    <t>齐帅</t>
  </si>
  <si>
    <t>杨壮</t>
  </si>
  <si>
    <t>刘子龙</t>
  </si>
  <si>
    <t>尚洪玉</t>
  </si>
  <si>
    <t>王璐瑶</t>
  </si>
  <si>
    <t>温诗崎</t>
  </si>
  <si>
    <t>杨志坚</t>
  </si>
  <si>
    <t>张震</t>
  </si>
  <si>
    <t>寇祖龙</t>
  </si>
  <si>
    <t>李登科</t>
  </si>
  <si>
    <t>李佳运</t>
  </si>
  <si>
    <t>刘馨遥</t>
  </si>
  <si>
    <t>高乐</t>
  </si>
  <si>
    <t>张艾华</t>
  </si>
  <si>
    <t>徐洪艳</t>
  </si>
  <si>
    <t>周意伟</t>
  </si>
  <si>
    <t>赵言旭</t>
  </si>
  <si>
    <t>郭子淇</t>
  </si>
  <si>
    <t>付家豪</t>
  </si>
  <si>
    <t>孙天宇</t>
  </si>
  <si>
    <t>张成龙</t>
  </si>
  <si>
    <t>王晶轩</t>
  </si>
  <si>
    <t>杜佳伟</t>
  </si>
  <si>
    <t>卢明天</t>
  </si>
  <si>
    <t>赵欣雨</t>
  </si>
  <si>
    <t>代世龙</t>
  </si>
  <si>
    <t>胡晓雪</t>
  </si>
  <si>
    <t>马天龙</t>
  </si>
  <si>
    <t>王宇</t>
  </si>
  <si>
    <t>侯玉莹</t>
  </si>
  <si>
    <t>杨志远</t>
  </si>
  <si>
    <t>高向杰</t>
  </si>
  <si>
    <t>陈相宇</t>
  </si>
  <si>
    <t>屈东昊</t>
  </si>
  <si>
    <t>孟子文</t>
  </si>
  <si>
    <t>周禹</t>
  </si>
  <si>
    <t>姜海洋</t>
  </si>
  <si>
    <t>杨玉金</t>
  </si>
  <si>
    <t>吴迪</t>
  </si>
  <si>
    <t>常思琪</t>
  </si>
  <si>
    <t>王晓晨</t>
  </si>
  <si>
    <t>宋思美</t>
  </si>
  <si>
    <t>佟智化</t>
  </si>
  <si>
    <t>张宇昕</t>
  </si>
  <si>
    <t>董平</t>
  </si>
  <si>
    <t>王飞飞</t>
  </si>
  <si>
    <t>张金平</t>
  </si>
  <si>
    <t>李春会</t>
  </si>
  <si>
    <t>韩东</t>
  </si>
  <si>
    <t>王安</t>
  </si>
  <si>
    <t>郑闯</t>
  </si>
  <si>
    <t>王飞宇</t>
  </si>
  <si>
    <t>邹宏祥</t>
  </si>
  <si>
    <t>朱野秋</t>
  </si>
  <si>
    <t>王洪霞</t>
  </si>
  <si>
    <t>李秀平</t>
  </si>
  <si>
    <t>王诗宇</t>
  </si>
  <si>
    <t>李洪想</t>
  </si>
  <si>
    <t>何俊彪</t>
  </si>
  <si>
    <t>龚冶家兴</t>
  </si>
  <si>
    <t>孙環禹</t>
  </si>
  <si>
    <t>金善博</t>
  </si>
  <si>
    <t>祝福</t>
  </si>
  <si>
    <t>高德明</t>
  </si>
  <si>
    <t>李强强</t>
  </si>
  <si>
    <t>崔海彬</t>
  </si>
  <si>
    <t>刘金来</t>
  </si>
  <si>
    <t>尹海铭</t>
  </si>
  <si>
    <t>赵星航</t>
  </si>
  <si>
    <t>张乐平</t>
  </si>
  <si>
    <t>李非凡</t>
  </si>
  <si>
    <t>陈双</t>
  </si>
  <si>
    <t>温桂兰</t>
  </si>
  <si>
    <t>韩宇廷</t>
  </si>
  <si>
    <t>杨春亮</t>
  </si>
  <si>
    <t>杨喆</t>
  </si>
  <si>
    <t>周嘉</t>
  </si>
  <si>
    <t>涂征</t>
  </si>
  <si>
    <t>阎思容</t>
  </si>
  <si>
    <t>林清营</t>
  </si>
  <si>
    <t>隋小宇</t>
  </si>
  <si>
    <t>孙慧竹</t>
  </si>
  <si>
    <t>何佳辉</t>
  </si>
  <si>
    <t>纪策</t>
  </si>
  <si>
    <t>邱衍朝</t>
  </si>
  <si>
    <t>邢雷雷</t>
  </si>
  <si>
    <t>程亚楠</t>
  </si>
  <si>
    <t>苏博</t>
  </si>
  <si>
    <t>徐博</t>
  </si>
  <si>
    <t>郭铭垚</t>
  </si>
  <si>
    <t>苑明</t>
  </si>
  <si>
    <t>王林</t>
  </si>
  <si>
    <t>宿广国</t>
  </si>
  <si>
    <t>刘旺</t>
  </si>
  <si>
    <t>任恬瑶</t>
  </si>
  <si>
    <t>田澳</t>
  </si>
  <si>
    <t>张海艳</t>
  </si>
  <si>
    <t>陈冲</t>
  </si>
  <si>
    <t>张涵</t>
  </si>
  <si>
    <t>刘森文</t>
  </si>
  <si>
    <t>唐艳玲</t>
  </si>
  <si>
    <t>吴玉花</t>
  </si>
  <si>
    <t>王庚</t>
  </si>
  <si>
    <t>金兑映</t>
  </si>
  <si>
    <t>郝丽</t>
  </si>
  <si>
    <t>夏秀全</t>
  </si>
  <si>
    <t>王瑞贤</t>
  </si>
  <si>
    <t>张静</t>
  </si>
  <si>
    <t>梁辰熙</t>
  </si>
  <si>
    <t>于潇熠</t>
  </si>
  <si>
    <t>肖英</t>
  </si>
  <si>
    <t>隋雨潼</t>
  </si>
  <si>
    <t>夏秀文</t>
  </si>
  <si>
    <t>张添翼</t>
  </si>
  <si>
    <t>韩雨时</t>
  </si>
  <si>
    <t>侯见丰</t>
  </si>
  <si>
    <t>于萌</t>
  </si>
  <si>
    <t>张娇</t>
  </si>
  <si>
    <t>于清涛</t>
  </si>
  <si>
    <t>王安艳</t>
  </si>
  <si>
    <t>卢山</t>
  </si>
  <si>
    <t>辛宇</t>
  </si>
  <si>
    <t>杨宁</t>
  </si>
  <si>
    <t>高寅虎</t>
  </si>
  <si>
    <t>郭帅</t>
  </si>
  <si>
    <t>郭龙飞</t>
  </si>
  <si>
    <t>黄志鸿</t>
  </si>
  <si>
    <t>刘淋淋</t>
  </si>
  <si>
    <t>尚丽玲</t>
  </si>
  <si>
    <t>姚悦</t>
  </si>
  <si>
    <t>杨艺</t>
  </si>
  <si>
    <t>李飞宇</t>
  </si>
  <si>
    <t>沈正淳</t>
  </si>
  <si>
    <t>刘胜伟</t>
  </si>
  <si>
    <t>王怿</t>
  </si>
  <si>
    <t>韩思鹏</t>
  </si>
  <si>
    <t>李继</t>
  </si>
  <si>
    <t>李幻</t>
  </si>
  <si>
    <t>高峰</t>
  </si>
  <si>
    <t>李新格</t>
  </si>
  <si>
    <t>常汉淋</t>
  </si>
  <si>
    <t>刘加涛</t>
  </si>
  <si>
    <t>常学征</t>
  </si>
  <si>
    <t>姜丽影</t>
  </si>
  <si>
    <t>陈静</t>
  </si>
  <si>
    <t>冯军</t>
  </si>
  <si>
    <t>孟志城</t>
  </si>
  <si>
    <t>何思雨</t>
  </si>
  <si>
    <t>韩颖</t>
  </si>
  <si>
    <t>张晶晶</t>
  </si>
  <si>
    <t>王心明</t>
  </si>
  <si>
    <t>林宏鹏</t>
  </si>
  <si>
    <t>李宝龙</t>
  </si>
  <si>
    <t>马丽红</t>
  </si>
  <si>
    <t>何欢</t>
  </si>
  <si>
    <t>张文豪</t>
  </si>
  <si>
    <t>毕静谋</t>
  </si>
  <si>
    <t>安佳欣</t>
  </si>
  <si>
    <t>刘悦来</t>
  </si>
  <si>
    <t>杨惠丹</t>
  </si>
  <si>
    <t>赵彦东</t>
  </si>
  <si>
    <t>冉雯歆</t>
  </si>
  <si>
    <t>贺星月</t>
  </si>
  <si>
    <t>孙宏达</t>
  </si>
  <si>
    <t>付瑶瑶</t>
  </si>
  <si>
    <t>刘枫</t>
  </si>
  <si>
    <t>闫国华</t>
  </si>
  <si>
    <t>陈志强</t>
  </si>
  <si>
    <t>王洪秀</t>
  </si>
  <si>
    <t>张起嘉</t>
  </si>
  <si>
    <t>钟志超</t>
  </si>
  <si>
    <t>项哲</t>
  </si>
  <si>
    <t>牛兰艳</t>
  </si>
  <si>
    <t>杨佳辉</t>
  </si>
  <si>
    <t>谭博铧</t>
  </si>
  <si>
    <t>郭素晖</t>
  </si>
  <si>
    <t>阎成龙</t>
  </si>
  <si>
    <t>马春猛</t>
  </si>
  <si>
    <t>李亮</t>
  </si>
  <si>
    <t>孙浩博</t>
  </si>
  <si>
    <t>王梦</t>
  </si>
  <si>
    <t>李博望</t>
  </si>
  <si>
    <t>杨杨</t>
  </si>
  <si>
    <t>刘经路</t>
  </si>
  <si>
    <t>魏文宇</t>
  </si>
  <si>
    <t>郭艳秋</t>
  </si>
  <si>
    <t>王天龙</t>
  </si>
  <si>
    <t>张家鸣</t>
  </si>
  <si>
    <t>罗俊杰</t>
  </si>
  <si>
    <t>李冰</t>
  </si>
  <si>
    <t>李青波</t>
  </si>
  <si>
    <t>赵艳玲</t>
  </si>
  <si>
    <t>刘军</t>
  </si>
  <si>
    <t>张丽芳</t>
  </si>
  <si>
    <t>王盼</t>
  </si>
  <si>
    <t>闫岩</t>
  </si>
  <si>
    <t>李松泽</t>
  </si>
  <si>
    <t>张婷婷</t>
  </si>
  <si>
    <t>蒋鑫</t>
  </si>
  <si>
    <t>王文刚</t>
  </si>
  <si>
    <t>朱红绣</t>
  </si>
  <si>
    <t>王佳琪</t>
  </si>
  <si>
    <t>孙龙</t>
  </si>
  <si>
    <t>丁常鑫</t>
  </si>
  <si>
    <t>袁志华</t>
  </si>
  <si>
    <t>朱佳宁</t>
  </si>
  <si>
    <t>卫笑</t>
  </si>
  <si>
    <t>高梓袁</t>
  </si>
  <si>
    <t>王银行</t>
  </si>
  <si>
    <t>金长锋</t>
  </si>
  <si>
    <t>步畅</t>
  </si>
  <si>
    <t>孙鹏</t>
  </si>
  <si>
    <t>刘诗雅</t>
  </si>
  <si>
    <t>刘丽丽</t>
  </si>
  <si>
    <t>刘彩萍</t>
  </si>
  <si>
    <t>赵芳</t>
  </si>
  <si>
    <t>赵爽</t>
  </si>
  <si>
    <t>马心蕊</t>
  </si>
  <si>
    <t>李波</t>
  </si>
  <si>
    <t>张璞</t>
  </si>
  <si>
    <t>陈超</t>
  </si>
  <si>
    <t>由宗桓</t>
  </si>
  <si>
    <t>陈浩楠</t>
  </si>
  <si>
    <t>胡国政</t>
  </si>
  <si>
    <t>黄佳佳</t>
  </si>
  <si>
    <t>李吉庆</t>
  </si>
  <si>
    <t>薛磊</t>
  </si>
  <si>
    <t>谢婷婷</t>
  </si>
  <si>
    <t>单亚静</t>
  </si>
  <si>
    <t>于欣</t>
  </si>
  <si>
    <t>魏婷婷</t>
  </si>
  <si>
    <t>陈嘉辉</t>
  </si>
  <si>
    <t>邵钰喜</t>
  </si>
  <si>
    <t>郭哲宇</t>
  </si>
  <si>
    <t>史海兰</t>
  </si>
  <si>
    <t>孙苓云</t>
  </si>
  <si>
    <t>胡玉桥</t>
  </si>
  <si>
    <t>秦爽</t>
  </si>
  <si>
    <t>张冬冬</t>
  </si>
  <si>
    <t>刘平</t>
  </si>
  <si>
    <t>于佳丽</t>
  </si>
  <si>
    <t>任芮萱</t>
  </si>
  <si>
    <t>金月</t>
  </si>
  <si>
    <t>王润菲</t>
  </si>
  <si>
    <t>王思清</t>
  </si>
  <si>
    <t>王春洋</t>
  </si>
  <si>
    <t>姚晶晶</t>
  </si>
  <si>
    <t>孙建国</t>
  </si>
  <si>
    <t>李云凤</t>
  </si>
  <si>
    <t>张宇婷</t>
  </si>
  <si>
    <t>由慧</t>
  </si>
  <si>
    <t>马东</t>
  </si>
  <si>
    <t>高旭东</t>
  </si>
  <si>
    <t>李晓东</t>
  </si>
  <si>
    <t>赵禹智</t>
  </si>
  <si>
    <t>杜文雅</t>
  </si>
  <si>
    <t>秦凌鹤</t>
  </si>
  <si>
    <t>孙海丹</t>
  </si>
  <si>
    <t>马驰</t>
  </si>
  <si>
    <t>宋鸽</t>
  </si>
  <si>
    <t>李卓</t>
  </si>
  <si>
    <t>张楚</t>
  </si>
  <si>
    <t>王诗阳</t>
  </si>
  <si>
    <t>孙丹</t>
  </si>
  <si>
    <t>朱芷萱</t>
  </si>
  <si>
    <t>张春华</t>
  </si>
  <si>
    <t>高洁</t>
  </si>
  <si>
    <t>朱庆俊</t>
  </si>
  <si>
    <t>邓萍萍</t>
  </si>
  <si>
    <t>冯兆阳</t>
  </si>
  <si>
    <t>毛雨蒙</t>
  </si>
  <si>
    <t>邢月</t>
  </si>
  <si>
    <t>刘兴</t>
  </si>
  <si>
    <t>郝振国</t>
  </si>
  <si>
    <t>周杰</t>
  </si>
  <si>
    <t>李博成</t>
  </si>
  <si>
    <t>陈超凡</t>
  </si>
  <si>
    <t>刘想</t>
  </si>
  <si>
    <t>王玮</t>
  </si>
  <si>
    <t>尤云振</t>
  </si>
  <si>
    <t>王树霞</t>
  </si>
  <si>
    <t>王梓成</t>
  </si>
  <si>
    <t>王天奇</t>
  </si>
  <si>
    <t>吴旗</t>
  </si>
  <si>
    <t>胡玉龙</t>
  </si>
  <si>
    <t>程文远</t>
  </si>
  <si>
    <t>于磊</t>
  </si>
  <si>
    <t>李楠</t>
  </si>
  <si>
    <t>姜思雨</t>
  </si>
  <si>
    <t>杨州</t>
  </si>
  <si>
    <t>赵黎娜</t>
  </si>
  <si>
    <t>刘义</t>
  </si>
  <si>
    <t>宋惠彤</t>
  </si>
  <si>
    <t>马钰峰</t>
  </si>
  <si>
    <t>姜艳红</t>
  </si>
  <si>
    <t>许雪飞</t>
  </si>
  <si>
    <t>孙志强</t>
  </si>
  <si>
    <t>刘英会</t>
  </si>
  <si>
    <t>汪秋红</t>
  </si>
  <si>
    <t>李春英</t>
  </si>
  <si>
    <t>李慎航</t>
  </si>
  <si>
    <t>宋世艳</t>
  </si>
  <si>
    <t>刘胜</t>
  </si>
  <si>
    <t>张瑜</t>
  </si>
  <si>
    <t>王晓梅</t>
  </si>
  <si>
    <t>赵文</t>
  </si>
  <si>
    <t>齐兵</t>
  </si>
  <si>
    <t>李庆祝</t>
  </si>
  <si>
    <t>张波</t>
  </si>
  <si>
    <t>肖尧</t>
  </si>
  <si>
    <t>张炜陆</t>
  </si>
  <si>
    <t>李富华</t>
  </si>
  <si>
    <t>刘鹏龙</t>
  </si>
  <si>
    <t>张天华</t>
  </si>
  <si>
    <t>刘高杨</t>
  </si>
  <si>
    <t>林宏奎</t>
  </si>
  <si>
    <t>于兆禹</t>
  </si>
  <si>
    <t>杨爽</t>
  </si>
  <si>
    <t>张可鑫</t>
  </si>
  <si>
    <t>张琳</t>
  </si>
  <si>
    <t>赵馨月</t>
  </si>
  <si>
    <t>刘晓庆</t>
  </si>
  <si>
    <t>闫彩虹</t>
  </si>
  <si>
    <t>徐娜娜</t>
  </si>
  <si>
    <t>马国镇</t>
  </si>
  <si>
    <t>孙壮</t>
  </si>
  <si>
    <t>李圣辉</t>
  </si>
  <si>
    <t>孙佳宁</t>
  </si>
  <si>
    <t>鲜佩玲</t>
  </si>
  <si>
    <t>李冬升</t>
  </si>
  <si>
    <t>邓千</t>
  </si>
  <si>
    <t>雷玉霖</t>
  </si>
  <si>
    <t>马忠雨</t>
  </si>
  <si>
    <t>韩百娟</t>
  </si>
  <si>
    <t>马玉良</t>
  </si>
  <si>
    <t>呙吉华</t>
  </si>
  <si>
    <t>孟令然</t>
  </si>
  <si>
    <t>杨勇</t>
  </si>
  <si>
    <t>刘根</t>
  </si>
  <si>
    <t>胡闻洋</t>
  </si>
  <si>
    <t>王琳琳</t>
  </si>
  <si>
    <t>夏美玲</t>
  </si>
  <si>
    <t>孙浩晨</t>
  </si>
  <si>
    <t>高清龙</t>
  </si>
  <si>
    <t>武雨胜</t>
  </si>
  <si>
    <t>傅贵彬</t>
  </si>
  <si>
    <t>商志永</t>
  </si>
  <si>
    <t>谢宏</t>
  </si>
  <si>
    <t>于国号</t>
  </si>
  <si>
    <t>周杨</t>
  </si>
  <si>
    <t>耿娇</t>
  </si>
  <si>
    <t>刘明</t>
  </si>
  <si>
    <t>余尧</t>
  </si>
  <si>
    <t>胡佳锦</t>
  </si>
  <si>
    <t>冷宇晗</t>
  </si>
  <si>
    <t>关鑫宇</t>
  </si>
  <si>
    <t>张于</t>
  </si>
  <si>
    <t>裴赢赢</t>
  </si>
  <si>
    <t>齐宇鑫</t>
  </si>
  <si>
    <t>张礼萌</t>
  </si>
  <si>
    <t>倪壮</t>
  </si>
  <si>
    <t>陈启迪</t>
  </si>
  <si>
    <t>李明亮</t>
  </si>
  <si>
    <t>黄娜</t>
  </si>
  <si>
    <t>王海涛</t>
  </si>
  <si>
    <t>马磊</t>
  </si>
  <si>
    <t>曹雨彤</t>
  </si>
  <si>
    <t>边彩勤</t>
  </si>
  <si>
    <t>曹明</t>
  </si>
  <si>
    <t>许磊</t>
  </si>
  <si>
    <t>姜瑶</t>
  </si>
  <si>
    <t>秦艺</t>
  </si>
  <si>
    <t>田亮</t>
  </si>
  <si>
    <t>伊昊楠</t>
  </si>
  <si>
    <t>韩金凤</t>
  </si>
  <si>
    <t>付玉敏</t>
  </si>
  <si>
    <t>董智勇</t>
  </si>
  <si>
    <t>季建慧</t>
  </si>
  <si>
    <t>王金</t>
  </si>
  <si>
    <t>方泽堃</t>
  </si>
  <si>
    <t>刘文宣</t>
  </si>
  <si>
    <t>刘林</t>
  </si>
  <si>
    <t>赵聪</t>
  </si>
  <si>
    <t>孙微</t>
  </si>
  <si>
    <t>冯娇娇</t>
  </si>
  <si>
    <t>吕雪冬</t>
  </si>
  <si>
    <t>刘亚均</t>
  </si>
  <si>
    <t>李兴达</t>
  </si>
  <si>
    <t>冯悦</t>
  </si>
  <si>
    <t>徐祥升</t>
  </si>
  <si>
    <t>李贺君</t>
  </si>
  <si>
    <t>陈志国</t>
  </si>
  <si>
    <t>张俊芬</t>
  </si>
  <si>
    <t>王招群</t>
  </si>
  <si>
    <t>孙洪亮</t>
  </si>
  <si>
    <t>杨波</t>
  </si>
  <si>
    <t>段释寒</t>
  </si>
  <si>
    <t>吴杨</t>
  </si>
  <si>
    <t>武晓然</t>
  </si>
  <si>
    <t>于兰</t>
  </si>
  <si>
    <t>孔祥华</t>
  </si>
  <si>
    <t>李贺泉</t>
  </si>
  <si>
    <t>邹佳辉</t>
  </si>
  <si>
    <t>尚晶晶</t>
  </si>
  <si>
    <t>姜达</t>
  </si>
  <si>
    <t>陈元勋</t>
  </si>
  <si>
    <t>李微</t>
  </si>
  <si>
    <t>岳静</t>
  </si>
  <si>
    <t>孙怡</t>
  </si>
  <si>
    <t>胡佳岐</t>
  </si>
  <si>
    <t>苏文旭</t>
  </si>
  <si>
    <t>吕皓男</t>
  </si>
  <si>
    <t>杨秀菊</t>
  </si>
  <si>
    <t>殷翠雪</t>
  </si>
  <si>
    <t>陈晓娜</t>
  </si>
  <si>
    <t>张丽梅</t>
  </si>
  <si>
    <t>阚忠明</t>
  </si>
  <si>
    <t>张跃</t>
  </si>
  <si>
    <t>邢文静</t>
  </si>
  <si>
    <t>李春莉</t>
  </si>
  <si>
    <t>王继业</t>
  </si>
  <si>
    <t>乔会萱</t>
  </si>
  <si>
    <t>才壮</t>
  </si>
  <si>
    <t>陈晓静</t>
  </si>
  <si>
    <t>邱志强</t>
  </si>
  <si>
    <t>陈治全</t>
  </si>
  <si>
    <t>石雨</t>
  </si>
  <si>
    <t>陈思源</t>
  </si>
  <si>
    <t>郭佳男</t>
  </si>
  <si>
    <t>夏晴</t>
  </si>
  <si>
    <t>朱晓萌</t>
  </si>
  <si>
    <t>张一健</t>
  </si>
  <si>
    <t>孙铭棋</t>
  </si>
  <si>
    <t>李宇婧</t>
  </si>
  <si>
    <t>崔博文</t>
  </si>
  <si>
    <t>周祥</t>
  </si>
  <si>
    <t>王秀丽</t>
  </si>
  <si>
    <t>张力</t>
  </si>
  <si>
    <t>刘子轩</t>
  </si>
  <si>
    <t>陈隆</t>
  </si>
  <si>
    <t>崔琳</t>
  </si>
  <si>
    <t>荣佳鑫</t>
  </si>
  <si>
    <t>孙凡超</t>
  </si>
  <si>
    <t>钟实</t>
  </si>
  <si>
    <t>张馨丰</t>
  </si>
  <si>
    <t>张文港</t>
  </si>
  <si>
    <t>石磊</t>
  </si>
  <si>
    <t>詹丽嫒</t>
  </si>
  <si>
    <t>宋倩</t>
  </si>
  <si>
    <t>贾岩</t>
  </si>
  <si>
    <t>窦帅</t>
  </si>
  <si>
    <t>孟浩</t>
  </si>
  <si>
    <t>胡昊</t>
  </si>
  <si>
    <t>孙晓欧</t>
  </si>
  <si>
    <t>周艾文</t>
  </si>
  <si>
    <t>杜亮</t>
  </si>
  <si>
    <t>徐岩</t>
  </si>
  <si>
    <t>左春伟</t>
  </si>
  <si>
    <t>高金良</t>
  </si>
  <si>
    <t>衣俊男</t>
  </si>
  <si>
    <t>边东旭</t>
  </si>
  <si>
    <t>赵宝发</t>
  </si>
  <si>
    <t>孙鹏飞</t>
  </si>
  <si>
    <t>骆立香</t>
  </si>
  <si>
    <t>郑国权</t>
  </si>
  <si>
    <t>刘佳</t>
  </si>
  <si>
    <t>井一明</t>
  </si>
  <si>
    <t>马云光</t>
  </si>
  <si>
    <t>田子扬</t>
  </si>
  <si>
    <t>李垚</t>
  </si>
  <si>
    <t>陈月</t>
  </si>
  <si>
    <t>张爽</t>
  </si>
  <si>
    <t>杨有智</t>
  </si>
  <si>
    <t>张杨</t>
  </si>
  <si>
    <t>姚长伟</t>
  </si>
  <si>
    <t>曹凡</t>
  </si>
  <si>
    <t>张硕</t>
  </si>
  <si>
    <t>杨健</t>
  </si>
  <si>
    <t>谢昌鸿</t>
  </si>
  <si>
    <t>张凯峰</t>
  </si>
  <si>
    <t>范幸蕙</t>
  </si>
  <si>
    <t>梅兴旺</t>
  </si>
  <si>
    <t>郭磊</t>
  </si>
  <si>
    <t>阎鑫</t>
  </si>
  <si>
    <t>肇鸿宇</t>
  </si>
  <si>
    <t>赵岩</t>
  </si>
  <si>
    <t>辽宁裕德石油化工有限公司</t>
  </si>
  <si>
    <t>钱春晓</t>
  </si>
  <si>
    <t>盘锦美德林医疗器械有限公司</t>
  </si>
  <si>
    <t>王歆悦</t>
  </si>
  <si>
    <t>辽宁路路通实业有限公司</t>
  </si>
  <si>
    <t>王华智</t>
  </si>
  <si>
    <t>周国全</t>
  </si>
  <si>
    <t>邵志远</t>
  </si>
  <si>
    <t>王玉芳</t>
  </si>
  <si>
    <t>辽宁路路通体育用品销售有限公司</t>
  </si>
  <si>
    <t>王佳祺</t>
  </si>
  <si>
    <t>万邦易货（辽宁）实业有限公司</t>
  </si>
  <si>
    <t>姜凤兰</t>
  </si>
  <si>
    <t>李宏宇</t>
  </si>
  <si>
    <t>雷晓川</t>
  </si>
  <si>
    <t>盘锦路路通汽车销售服务有限公司</t>
  </si>
  <si>
    <t>张金龙</t>
  </si>
  <si>
    <t>盘锦好快省商贸有限公司</t>
  </si>
  <si>
    <t>解希杰</t>
  </si>
  <si>
    <t>盘锦金河路路通汽车服务有限公司</t>
  </si>
  <si>
    <t>贾雨</t>
  </si>
  <si>
    <t>罗丹</t>
  </si>
  <si>
    <t>盘锦新广厦路路通汽车服务有限公司</t>
  </si>
  <si>
    <t>赵志新</t>
  </si>
  <si>
    <t>盘锦鹤乡路路通汽车服务有限公司</t>
  </si>
  <si>
    <t>张克宁</t>
  </si>
  <si>
    <t>盘锦广厦新城路路通汽车服务有限公司</t>
  </si>
  <si>
    <t>白明伟</t>
  </si>
  <si>
    <t>鲁秀云</t>
  </si>
  <si>
    <t>盘锦美的城路路通汽车服务有限公司</t>
  </si>
  <si>
    <t>李林雪</t>
  </si>
  <si>
    <t>姚舜禹</t>
  </si>
  <si>
    <t>盘锦东湖胜景路路通汽车服务有限公司</t>
  </si>
  <si>
    <t>李兆琦</t>
  </si>
  <si>
    <t>盘锦博展汽车服务有限公司</t>
  </si>
  <si>
    <t>郭淑英</t>
  </si>
  <si>
    <t>贾桂林</t>
  </si>
  <si>
    <t>滕梦欣</t>
  </si>
  <si>
    <t>盘锦路路通特种车辆修造有限公司</t>
  </si>
  <si>
    <t>刘屹</t>
  </si>
  <si>
    <t>郑渤瀚</t>
  </si>
  <si>
    <t>潘子轩</t>
  </si>
  <si>
    <t>王先龙</t>
  </si>
  <si>
    <t>蔡佳伟</t>
  </si>
  <si>
    <t>盘锦泰郡路路通汽车服务有限公司</t>
  </si>
  <si>
    <t>崔恩洋</t>
  </si>
  <si>
    <t>盘锦晟华苑路路通汽车服务有限公司</t>
  </si>
  <si>
    <t>费良杰</t>
  </si>
  <si>
    <t>盘锦市兴隆台区慧泽教育培训学校有限公司水木清华分公司</t>
  </si>
  <si>
    <t>赵金梅</t>
  </si>
  <si>
    <t>盘锦市兴隆台区童星礼尚教育咨询有限公司</t>
  </si>
  <si>
    <t>颜苏哲</t>
  </si>
  <si>
    <t>盘锦市众世泽方医疗器械销售服务有限责任公司</t>
  </si>
  <si>
    <t>于凤泉</t>
  </si>
  <si>
    <t>卞胜男</t>
  </si>
  <si>
    <t>李昕烨</t>
  </si>
  <si>
    <t>张溶溶</t>
  </si>
  <si>
    <t>王晓琳</t>
  </si>
  <si>
    <t>辽宁丽景科技有限公司</t>
  </si>
  <si>
    <t>吕景阳</t>
  </si>
  <si>
    <t>邓少伟</t>
  </si>
  <si>
    <t>刘婷婷</t>
  </si>
  <si>
    <t>乔佳慧</t>
  </si>
  <si>
    <t>缴志鑫</t>
  </si>
  <si>
    <t>朴奇峰</t>
  </si>
  <si>
    <t>纪凤</t>
  </si>
  <si>
    <t>那琳琳</t>
  </si>
  <si>
    <t>李晓晴</t>
  </si>
  <si>
    <t>侯怡</t>
  </si>
  <si>
    <t>刘秀</t>
  </si>
  <si>
    <t>刘建</t>
  </si>
  <si>
    <t>杜延军</t>
  </si>
  <si>
    <t>赵海涛</t>
  </si>
  <si>
    <t>刘雨明</t>
  </si>
  <si>
    <t>辛宇航</t>
  </si>
  <si>
    <t>盘锦奥瑟维石油科技有限公司</t>
  </si>
  <si>
    <t>尹宝铭</t>
  </si>
  <si>
    <t>杨林姝</t>
  </si>
  <si>
    <t>盘锦瑞上企业管理有限责任公司</t>
  </si>
  <si>
    <t>胡馨月</t>
  </si>
  <si>
    <t>盘锦金宇混凝土构件有限公司</t>
  </si>
  <si>
    <t>王焕明</t>
  </si>
  <si>
    <t>冮明雪</t>
  </si>
  <si>
    <t>管宪成</t>
  </si>
  <si>
    <t>孙鸿绪</t>
  </si>
  <si>
    <t>杨阳</t>
  </si>
  <si>
    <t>王楠楠</t>
  </si>
  <si>
    <t>王锐锋</t>
  </si>
  <si>
    <t>薛秋萍</t>
  </si>
  <si>
    <t>魏金玉</t>
  </si>
  <si>
    <t>付亚梅</t>
  </si>
  <si>
    <t>焦健</t>
  </si>
  <si>
    <t>王倩</t>
  </si>
  <si>
    <t>周玉芹</t>
  </si>
  <si>
    <t>刘亚庆</t>
  </si>
  <si>
    <t>张丽</t>
  </si>
  <si>
    <t>辽宁锐创智联科技有限公司</t>
  </si>
  <si>
    <t>张凯鹏</t>
  </si>
  <si>
    <t>盘锦辽河水务有限公司</t>
  </si>
  <si>
    <t>刘哲群</t>
  </si>
  <si>
    <t>盘锦大东方实业有限公司</t>
  </si>
  <si>
    <t>徐菲秀</t>
  </si>
  <si>
    <t>刘金菊</t>
  </si>
  <si>
    <t>太平财产保险有限公司盘锦中心支公司</t>
  </si>
  <si>
    <t>罗春琪</t>
  </si>
  <si>
    <t>韩抒蓉</t>
  </si>
  <si>
    <t>盘锦新世纪森林幼儿园有限公司</t>
  </si>
  <si>
    <t>董梦迪</t>
  </si>
  <si>
    <t>晏健翔</t>
  </si>
  <si>
    <t>于海洋</t>
  </si>
  <si>
    <t>冯玲玲</t>
  </si>
  <si>
    <t>张佳荣</t>
  </si>
  <si>
    <t>李荣环</t>
  </si>
  <si>
    <t>胡欣雨</t>
  </si>
  <si>
    <t>周丽媛</t>
  </si>
  <si>
    <t>王敬泽</t>
  </si>
  <si>
    <t>童乐</t>
  </si>
  <si>
    <t>朱湘琳</t>
  </si>
  <si>
    <t>荣静</t>
  </si>
  <si>
    <t>王诗梦</t>
  </si>
  <si>
    <t>李雅萌</t>
  </si>
  <si>
    <t>盘锦辽河油田辽河实业集团有限公司建安分公司</t>
  </si>
  <si>
    <t>王倩倩</t>
  </si>
  <si>
    <t>张立鑫</t>
  </si>
  <si>
    <t>曲铁军</t>
  </si>
  <si>
    <t>郑宇彤</t>
  </si>
  <si>
    <t>张子扬</t>
  </si>
  <si>
    <t>孟祥玉</t>
  </si>
  <si>
    <t>范长春</t>
  </si>
  <si>
    <t>王殿凤</t>
  </si>
  <si>
    <t>王书</t>
  </si>
  <si>
    <t>刘蔷</t>
  </si>
  <si>
    <t>丛海龙</t>
  </si>
  <si>
    <t>刘宝生</t>
  </si>
  <si>
    <t>盘锦广康劳务服务有限公司</t>
  </si>
  <si>
    <t>王艺霖</t>
  </si>
  <si>
    <t>毕寿春</t>
  </si>
  <si>
    <t>田俊英</t>
  </si>
  <si>
    <t>代尤培</t>
  </si>
  <si>
    <t>欧建平</t>
  </si>
  <si>
    <t>赵彤</t>
  </si>
  <si>
    <t>姜兆辉</t>
  </si>
  <si>
    <t>李雪峰</t>
  </si>
  <si>
    <t>丁奇</t>
  </si>
  <si>
    <t>费恩宁</t>
  </si>
  <si>
    <t>盘锦市卫协第一门诊部</t>
  </si>
  <si>
    <t>张珊</t>
  </si>
  <si>
    <t>李晓楠</t>
  </si>
  <si>
    <t>王妍</t>
  </si>
  <si>
    <t>辽宁百思特达半导体科技有限公司</t>
  </si>
  <si>
    <t>毕瑞璠</t>
  </si>
  <si>
    <t>夏九州</t>
  </si>
  <si>
    <t>邓子洲</t>
  </si>
  <si>
    <t>赵玉娟</t>
  </si>
  <si>
    <t>尹宝堂</t>
  </si>
  <si>
    <t>辽宁账房先生财税咨询管理有限公司</t>
  </si>
  <si>
    <t>李红梅</t>
  </si>
  <si>
    <t>盘锦润达商业管理有限公司</t>
  </si>
  <si>
    <t>付青竹</t>
  </si>
  <si>
    <t>盘锦利阳综合服务有限公司</t>
  </si>
  <si>
    <t>金与嘉</t>
  </si>
  <si>
    <t>甄娜</t>
  </si>
  <si>
    <t>辽宁佑磊实业有限公司</t>
  </si>
  <si>
    <t>徐莹</t>
  </si>
  <si>
    <t>庞琳琳</t>
  </si>
  <si>
    <t>孙晓岩</t>
  </si>
  <si>
    <t>辽宁桔子置业有限公司双台城分公司</t>
  </si>
  <si>
    <t>李久旭</t>
  </si>
  <si>
    <t>刘云</t>
  </si>
  <si>
    <t>孙熙含</t>
  </si>
  <si>
    <t>赵伟</t>
  </si>
  <si>
    <t>马腾</t>
  </si>
  <si>
    <t>侯斌</t>
  </si>
  <si>
    <t>王星月</t>
  </si>
  <si>
    <t>杨旭</t>
  </si>
  <si>
    <t>钱达鑫</t>
  </si>
  <si>
    <t>吕俊斌</t>
  </si>
  <si>
    <t>王冲冲</t>
  </si>
  <si>
    <t>李丹阳</t>
  </si>
  <si>
    <t>张悦</t>
  </si>
  <si>
    <t>汪思诺</t>
  </si>
  <si>
    <t>常晓红</t>
  </si>
  <si>
    <t>盘锦瑞城置业有限公司</t>
  </si>
  <si>
    <t>王有元</t>
  </si>
  <si>
    <t>盘锦君翰商贸有限公司</t>
  </si>
  <si>
    <t>母秀梅</t>
  </si>
  <si>
    <t>盘锦祥泰农业科技发展有限公司</t>
  </si>
  <si>
    <t>周俊博</t>
  </si>
  <si>
    <t>王秀军</t>
  </si>
  <si>
    <t>盘锦巨点网络科技有限公司</t>
  </si>
  <si>
    <t>庞奇芮</t>
  </si>
  <si>
    <t>么瑶</t>
  </si>
  <si>
    <t>曹静静</t>
  </si>
  <si>
    <t>雷铭丽</t>
  </si>
  <si>
    <t>赵新悦</t>
  </si>
  <si>
    <t>侯林沐</t>
  </si>
  <si>
    <t>刘珊珊</t>
  </si>
  <si>
    <t>杨昕诺</t>
  </si>
  <si>
    <t>张晨</t>
  </si>
  <si>
    <t>刘静</t>
  </si>
  <si>
    <t>王晨懿</t>
  </si>
  <si>
    <t>盘锦新世纪教育培训中心有限公司</t>
  </si>
  <si>
    <t>李玲艳</t>
  </si>
  <si>
    <t>卫安数字科技（辽宁）有限公司</t>
  </si>
  <si>
    <t>刘月</t>
  </si>
  <si>
    <t>冷永维</t>
  </si>
  <si>
    <t>兰东</t>
  </si>
  <si>
    <t>辽宁鸿志源环境技术服务有限公司</t>
  </si>
  <si>
    <t>李佳</t>
  </si>
  <si>
    <t>王天琪</t>
  </si>
  <si>
    <t>盘锦华远装修装饰有限公司</t>
  </si>
  <si>
    <t>李运哲</t>
  </si>
  <si>
    <t>盘锦新世纪幼儿园有限公司</t>
  </si>
  <si>
    <t>宋娜</t>
  </si>
  <si>
    <t>杨茗雯</t>
  </si>
  <si>
    <t>苏蕊</t>
  </si>
  <si>
    <t>石乐</t>
  </si>
  <si>
    <t>兴隆台区溢沣金服信息咨询服务中心</t>
  </si>
  <si>
    <t>毕维宇</t>
  </si>
  <si>
    <t>徐晓冬</t>
  </si>
  <si>
    <t>安永</t>
  </si>
  <si>
    <t>盘锦漫熙文化传媒有限公司</t>
  </si>
  <si>
    <t>李龙</t>
  </si>
  <si>
    <t>王熙邈</t>
  </si>
  <si>
    <t>佟野</t>
  </si>
  <si>
    <t>盘锦捷将安装工程有限公司</t>
  </si>
  <si>
    <t>姜小龙</t>
  </si>
  <si>
    <t>辽宁昀桥实业有限公司</t>
  </si>
  <si>
    <t>解晓亮</t>
  </si>
  <si>
    <t>赵丽丽</t>
  </si>
  <si>
    <t>代金环</t>
  </si>
  <si>
    <t>盘锦宇博运输有限公司</t>
  </si>
  <si>
    <t>于大海</t>
  </si>
  <si>
    <t>杨燕妮</t>
  </si>
  <si>
    <t>北京环境有限公司辽宁分公司</t>
  </si>
  <si>
    <t>姜雨彤</t>
  </si>
  <si>
    <t>李世捷</t>
  </si>
  <si>
    <t>辽宁君航人力资源管理（集团）有限公司盘锦第一分公司</t>
  </si>
  <si>
    <t>田志朋</t>
  </si>
  <si>
    <t>苗占权</t>
  </si>
  <si>
    <t>马跃</t>
  </si>
  <si>
    <t>吴凤伟</t>
  </si>
  <si>
    <t>梁大维</t>
  </si>
  <si>
    <t>马月红</t>
  </si>
  <si>
    <t>张敏</t>
  </si>
  <si>
    <t>陈国玉</t>
  </si>
  <si>
    <t>司秀梅</t>
  </si>
  <si>
    <t>王一锋</t>
  </si>
  <si>
    <t>王春宇</t>
  </si>
  <si>
    <t>李远增</t>
  </si>
  <si>
    <t>马嘉庆</t>
  </si>
  <si>
    <t>夏灵旭</t>
  </si>
  <si>
    <t>孙赞</t>
  </si>
  <si>
    <t>秦晓森</t>
  </si>
  <si>
    <t>孙永胜</t>
  </si>
  <si>
    <t>孟博</t>
  </si>
  <si>
    <t>杨薇</t>
  </si>
  <si>
    <t>吴雪东</t>
  </si>
  <si>
    <t>吉红</t>
  </si>
  <si>
    <t>闫雪</t>
  </si>
  <si>
    <t>李猛</t>
  </si>
  <si>
    <t>杨文琦</t>
  </si>
  <si>
    <t>谭翔泽</t>
  </si>
  <si>
    <t>郭子健</t>
  </si>
  <si>
    <t>赵建民</t>
  </si>
  <si>
    <t>李斯纹</t>
  </si>
  <si>
    <t>张良</t>
  </si>
  <si>
    <t>张广文</t>
  </si>
  <si>
    <t>张新雷</t>
  </si>
  <si>
    <t>董伟男</t>
  </si>
  <si>
    <t>赵东</t>
  </si>
  <si>
    <t>贺文程</t>
  </si>
  <si>
    <t>贾雪燚</t>
  </si>
  <si>
    <t>刘志远</t>
  </si>
  <si>
    <t>史宝岩</t>
  </si>
  <si>
    <t>王琪</t>
  </si>
  <si>
    <t>王昊</t>
  </si>
  <si>
    <t>邱志颖</t>
  </si>
  <si>
    <t>张铁成</t>
  </si>
  <si>
    <t>崔晨博</t>
  </si>
  <si>
    <t>黄贺</t>
  </si>
  <si>
    <t>闫格</t>
  </si>
  <si>
    <t>王洪杰</t>
  </si>
  <si>
    <t>王斌</t>
  </si>
  <si>
    <t>刘海洋</t>
  </si>
  <si>
    <t>郝光</t>
  </si>
  <si>
    <t>岳秘林</t>
  </si>
  <si>
    <t>张质清</t>
  </si>
  <si>
    <t>高猛</t>
  </si>
  <si>
    <t>郑佳</t>
  </si>
  <si>
    <t>迟承</t>
  </si>
  <si>
    <t>蔺宝龙</t>
  </si>
  <si>
    <t>张海超</t>
  </si>
  <si>
    <t>田秀丰</t>
  </si>
  <si>
    <t>刘凤巨</t>
  </si>
  <si>
    <t>高敏凯</t>
  </si>
  <si>
    <t>马光</t>
  </si>
  <si>
    <t>田汉</t>
  </si>
  <si>
    <t>刘长英</t>
  </si>
  <si>
    <t>张恒雨</t>
  </si>
  <si>
    <t>杨峰</t>
  </si>
  <si>
    <t>李文涛</t>
  </si>
  <si>
    <t>靖澄</t>
  </si>
  <si>
    <t>吴达</t>
  </si>
  <si>
    <t>张海东</t>
  </si>
  <si>
    <t>赵国钦</t>
  </si>
  <si>
    <t>辽宁药直通大药房连锁有限公司</t>
  </si>
  <si>
    <t>白浩</t>
  </si>
  <si>
    <t>盘锦淘东东商贸有限公司</t>
  </si>
  <si>
    <t>洪晓莹</t>
  </si>
  <si>
    <t>盘锦燕瑜伽健身服务有限公司</t>
  </si>
  <si>
    <t>孙双双</t>
  </si>
  <si>
    <t>金子</t>
  </si>
  <si>
    <t>于丽娜</t>
  </si>
  <si>
    <t>范殊桐</t>
  </si>
  <si>
    <t>盘锦给荔智能科技有限公司</t>
  </si>
  <si>
    <t>秦国臻</t>
  </si>
  <si>
    <t>盘锦欣胜企业咨询有限公司</t>
  </si>
  <si>
    <t>朴麒羽</t>
  </si>
  <si>
    <t>袁忠华</t>
  </si>
  <si>
    <t>盘锦赢尚企业咨询有限公司</t>
  </si>
  <si>
    <t>董伟</t>
  </si>
  <si>
    <t>盘锦全盛企业咨询有限公司</t>
  </si>
  <si>
    <t>窦勇</t>
  </si>
  <si>
    <t>盘锦鸿瑞物业有限公司兴隆台分公司</t>
  </si>
  <si>
    <t>柳皓为</t>
  </si>
  <si>
    <t>盘锦市兴隆台区蓝精灵餐饮店</t>
  </si>
  <si>
    <t>任佳源</t>
  </si>
  <si>
    <t>牛淼</t>
  </si>
  <si>
    <t>富意华</t>
  </si>
  <si>
    <t>刘文龙</t>
  </si>
  <si>
    <t>杨梦雪</t>
  </si>
  <si>
    <t>盘锦祺禄商贸有限公司</t>
  </si>
  <si>
    <t>陶学宁</t>
  </si>
  <si>
    <t>郭锐</t>
  </si>
  <si>
    <t>辽宁中恒物业管理有限公司盘锦分公司</t>
  </si>
  <si>
    <t>张彬</t>
  </si>
  <si>
    <t>刘东源</t>
  </si>
  <si>
    <t>伯洪喜</t>
  </si>
  <si>
    <t>杜国玲</t>
  </si>
  <si>
    <t>杜默涵</t>
  </si>
  <si>
    <t>赵影</t>
  </si>
  <si>
    <t>辽宁郡都物业服务有限公司盘锦兴隆台分公司</t>
  </si>
  <si>
    <t>韩娇娇</t>
  </si>
  <si>
    <t>杜金娇</t>
  </si>
  <si>
    <t>王书朋</t>
  </si>
  <si>
    <t>盘锦顶峰企业管理有限公司</t>
  </si>
  <si>
    <t>孙美琦</t>
  </si>
  <si>
    <t>辽宁安勤税务师事务所有限公司</t>
  </si>
  <si>
    <t>张聪聪</t>
  </si>
  <si>
    <t>盘锦路领汽车销售服务有限公司</t>
  </si>
  <si>
    <t>朱浩铭</t>
  </si>
  <si>
    <t>王胜洲</t>
  </si>
  <si>
    <t>杨奥添</t>
  </si>
  <si>
    <t>才欣语</t>
  </si>
  <si>
    <t>盘锦松玖加一通资产经营管理有限公司</t>
  </si>
  <si>
    <t>李益雯</t>
  </si>
  <si>
    <t>辽宁宝石花科技实业有限公司</t>
  </si>
  <si>
    <t>冮艳红</t>
  </si>
  <si>
    <t>王豆豆</t>
  </si>
  <si>
    <t>李守义</t>
  </si>
  <si>
    <t>李风光</t>
  </si>
  <si>
    <t>盘锦市兴隆台区城市建设和管理服务中心</t>
  </si>
  <si>
    <t>马友静</t>
  </si>
  <si>
    <t>陆敏茹</t>
  </si>
  <si>
    <t>崔维华</t>
  </si>
  <si>
    <t>盘锦市兴隆台区人力资源和社会保障服务中心</t>
  </si>
  <si>
    <t>刘守发</t>
  </si>
  <si>
    <t>朱春来</t>
  </si>
  <si>
    <t>刘玉桐</t>
  </si>
  <si>
    <t>张秀敏</t>
  </si>
  <si>
    <t>初德才</t>
  </si>
  <si>
    <t>盘锦市兴隆台区农业和水利服务中心</t>
  </si>
  <si>
    <t>黄祝威</t>
  </si>
  <si>
    <t>盘锦市兴隆台区妇幼保健院</t>
  </si>
  <si>
    <t>席天华</t>
  </si>
  <si>
    <t>中共盘锦市兴隆台区委组织部</t>
  </si>
  <si>
    <t>苏景高</t>
  </si>
  <si>
    <t>盘锦市兴隆台区党建中心</t>
  </si>
  <si>
    <t>张丽艳</t>
  </si>
  <si>
    <t>盘锦市兴隆台区财政事务服务中心（本级）</t>
  </si>
  <si>
    <t>蒲亚杰</t>
  </si>
  <si>
    <t>盘锦市兴隆台区区直机关综合事务中心</t>
  </si>
  <si>
    <t>季红</t>
  </si>
  <si>
    <t>蒲永军</t>
  </si>
  <si>
    <t>盘锦市兴隆台区数据中心（盘锦市兴隆台区政务服务中心）</t>
  </si>
  <si>
    <t>李朝坤</t>
  </si>
  <si>
    <t>盘锦市兴隆台区市场监管事务服务中心</t>
  </si>
  <si>
    <t>石杨</t>
  </si>
  <si>
    <t>管凤秋</t>
  </si>
  <si>
    <t>盘锦涂顺机械设备租赁有限公司</t>
  </si>
  <si>
    <t>吴爽爽</t>
  </si>
  <si>
    <t>周聪</t>
  </si>
  <si>
    <t>王珊</t>
  </si>
  <si>
    <t>马春明</t>
  </si>
  <si>
    <t>刘超</t>
  </si>
  <si>
    <t>张天骄</t>
  </si>
  <si>
    <t>董宇</t>
  </si>
  <si>
    <t>赵明</t>
  </si>
  <si>
    <t>辽宁辽河石油发展集团有限公司</t>
  </si>
  <si>
    <t>刘博鋆</t>
  </si>
  <si>
    <t>徐守南</t>
  </si>
  <si>
    <t>盘锦诺尔医药科技有限公司</t>
  </si>
  <si>
    <t>刘美晗</t>
  </si>
  <si>
    <t>辽宁新鹏能源有限公司</t>
  </si>
  <si>
    <t>王红蕊</t>
  </si>
  <si>
    <t>刘微</t>
  </si>
  <si>
    <t>谷阳</t>
  </si>
  <si>
    <t>盘锦市兴隆台区智冠科研幼儿园</t>
  </si>
  <si>
    <t>韩晓雪</t>
  </si>
  <si>
    <t>盘锦锦程环保科技有限公司</t>
  </si>
  <si>
    <t>王晓龙</t>
  </si>
  <si>
    <t>郭志阳</t>
  </si>
  <si>
    <t>李静波</t>
  </si>
  <si>
    <t>李曙光</t>
  </si>
  <si>
    <t>张焕</t>
  </si>
  <si>
    <t>杨荣明</t>
  </si>
  <si>
    <t>张亮</t>
  </si>
  <si>
    <t>刘士龙</t>
  </si>
  <si>
    <t>赵宏哲</t>
  </si>
  <si>
    <t>魏超</t>
  </si>
  <si>
    <t>张中建</t>
  </si>
  <si>
    <t>李长彪</t>
  </si>
  <si>
    <t>李季</t>
  </si>
  <si>
    <t>雷帅</t>
  </si>
  <si>
    <t>李维</t>
  </si>
  <si>
    <t>王松松</t>
  </si>
  <si>
    <t>盘锦辽河胜利电泵有限公司（临聘）</t>
  </si>
  <si>
    <t>候世禄</t>
  </si>
  <si>
    <t>盘锦市珂逸科技有限公司</t>
  </si>
  <si>
    <t>于彩虹</t>
  </si>
  <si>
    <t>吴珊珊</t>
  </si>
  <si>
    <t>盘锦东润商砼有限公司</t>
  </si>
  <si>
    <t>王喜晨</t>
  </si>
  <si>
    <t>邱继刚</t>
  </si>
  <si>
    <t>黄帅</t>
  </si>
  <si>
    <t>盘锦市社会保险事业服务中心</t>
  </si>
  <si>
    <t>贾素艳</t>
  </si>
  <si>
    <t>盘锦睿达环境检测服务有限公司</t>
  </si>
  <si>
    <t>陈雪</t>
  </si>
  <si>
    <t>盘锦阿福食品有限公司</t>
  </si>
  <si>
    <t>李洋</t>
  </si>
  <si>
    <t>辽宁省卓越医疗器械销售服务有限责任公司</t>
  </si>
  <si>
    <t>付遥</t>
  </si>
  <si>
    <t>盘锦非常广告有限公司</t>
  </si>
  <si>
    <t>贾孝华</t>
  </si>
  <si>
    <t>王海权</t>
  </si>
  <si>
    <t>王梓贤</t>
  </si>
  <si>
    <t>北京趣客通盈商务有限责任公司盘锦兴隆台第一分公司</t>
  </si>
  <si>
    <t>郑月</t>
  </si>
  <si>
    <t>辽宁何氏教育科技有限公司</t>
  </si>
  <si>
    <t>任灿坤</t>
  </si>
  <si>
    <t>管梓焰</t>
  </si>
  <si>
    <t>刘天奇</t>
  </si>
  <si>
    <t>闼晟瑀</t>
  </si>
  <si>
    <t>张梦洋</t>
  </si>
  <si>
    <t>辽宁鸿腾电子商务有限公司盘锦分公司</t>
  </si>
  <si>
    <t>郑伟</t>
  </si>
  <si>
    <t>黄娇</t>
  </si>
  <si>
    <t>陈洪波</t>
  </si>
  <si>
    <t>张天慧</t>
  </si>
  <si>
    <t>房美妮</t>
  </si>
  <si>
    <t>赵国程</t>
  </si>
  <si>
    <t>李嵩</t>
  </si>
  <si>
    <t>黄世龙</t>
  </si>
  <si>
    <t>汪洋</t>
  </si>
  <si>
    <t>王杰</t>
  </si>
  <si>
    <t>盘锦重塑科技有限公司</t>
  </si>
  <si>
    <t>蔡晗</t>
  </si>
  <si>
    <t>吕春生</t>
  </si>
  <si>
    <t>辽宁金碧科创集团有限公司</t>
  </si>
  <si>
    <t>肖阳</t>
  </si>
  <si>
    <t>王晓蝶</t>
  </si>
  <si>
    <t>刘儒</t>
  </si>
  <si>
    <t>张祥</t>
  </si>
  <si>
    <t>陈伟续</t>
  </si>
  <si>
    <t>刘鹤</t>
  </si>
  <si>
    <t>刘平波</t>
  </si>
  <si>
    <t>刘帑</t>
  </si>
  <si>
    <t>李立</t>
  </si>
  <si>
    <t>戚大厦</t>
  </si>
  <si>
    <t>吕品</t>
  </si>
  <si>
    <t>周陆陆</t>
  </si>
  <si>
    <t>黄秋怡</t>
  </si>
  <si>
    <t>安文俊</t>
  </si>
  <si>
    <t>刘丕志</t>
  </si>
  <si>
    <t>林秀香</t>
  </si>
  <si>
    <t>刘磊</t>
  </si>
  <si>
    <t>侯宝柱</t>
  </si>
  <si>
    <t>范德海</t>
  </si>
  <si>
    <t>世名（辽宁）新材料有限公司</t>
  </si>
  <si>
    <t>罗卫国</t>
  </si>
  <si>
    <t>张丹丹</t>
  </si>
  <si>
    <t>徐志州</t>
  </si>
  <si>
    <t>刘翠菊</t>
  </si>
  <si>
    <t>新亿诚东北(辽宁)电子商务有限公司</t>
  </si>
  <si>
    <t>吴蕴琦</t>
  </si>
  <si>
    <t>林志勇</t>
  </si>
  <si>
    <t>潘会鹏</t>
  </si>
  <si>
    <t>王子旭</t>
  </si>
  <si>
    <t>赵博文</t>
  </si>
  <si>
    <t>张佳伟</t>
  </si>
  <si>
    <t>苏少楠</t>
  </si>
  <si>
    <t>房鹤</t>
  </si>
  <si>
    <t>徐俊良</t>
  </si>
  <si>
    <t>陈少宇</t>
  </si>
  <si>
    <t>刘思远</t>
  </si>
  <si>
    <t>中科卓异环境科技（盘锦）有限公司</t>
  </si>
  <si>
    <t>潘德辉</t>
  </si>
  <si>
    <t>贝兹维仪器（盘锦）有限公司</t>
  </si>
  <si>
    <t>潘小龙</t>
  </si>
  <si>
    <t>谢云涛</t>
  </si>
  <si>
    <t>多屏科技（辽宁）有限公司</t>
  </si>
  <si>
    <t>姜大海</t>
  </si>
  <si>
    <t>刘淇瑄</t>
  </si>
  <si>
    <t>盘锦市兴隆台区常安驿温泉酒店</t>
  </si>
  <si>
    <t>李佳彬</t>
  </si>
  <si>
    <t>盘锦市兴隆台区启慧幼儿园</t>
  </si>
  <si>
    <t>东志红</t>
  </si>
  <si>
    <t>辽宁盛瑞运输服务有限公司</t>
  </si>
  <si>
    <t>罗忠喜</t>
  </si>
  <si>
    <t>黄飞</t>
  </si>
  <si>
    <t>王迪</t>
  </si>
  <si>
    <t>盘锦鼎峯贸易有限公司</t>
  </si>
  <si>
    <t>陈禹霖</t>
  </si>
  <si>
    <t>顾香</t>
  </si>
  <si>
    <t>盘锦蔓茂托育有限公司</t>
  </si>
  <si>
    <t>孙蒙</t>
  </si>
  <si>
    <t>陈雨珊</t>
  </si>
  <si>
    <t>刘茗洋</t>
  </si>
  <si>
    <t>李春玉</t>
  </si>
  <si>
    <t>田超</t>
  </si>
  <si>
    <t>盖明明</t>
  </si>
  <si>
    <t>盘锦美凯龙物业管理服务有限公司</t>
  </si>
  <si>
    <t>解军</t>
  </si>
  <si>
    <t>刘忠鑫</t>
  </si>
  <si>
    <t>辽宁星河文化传媒有限公司</t>
  </si>
  <si>
    <t>胡静静</t>
  </si>
  <si>
    <t>郑美</t>
  </si>
  <si>
    <t>陈旭</t>
  </si>
  <si>
    <t>国元证券股份有限公司盘锦石油大街证券营业部</t>
  </si>
  <si>
    <t>董家骏</t>
  </si>
  <si>
    <t>中一邦（辽宁）新基建集团有限公司</t>
  </si>
  <si>
    <t>苏绍博</t>
  </si>
  <si>
    <t>盘锦市大洼区蓝堡幼儿园有限公司</t>
  </si>
  <si>
    <t>蔡琪</t>
  </si>
  <si>
    <t>关雪</t>
  </si>
  <si>
    <t>姚雨濛</t>
  </si>
  <si>
    <t>李红杰</t>
  </si>
  <si>
    <t>刘师宏</t>
  </si>
  <si>
    <t>王金宝</t>
  </si>
  <si>
    <t>中科时代（沈阳）智能数字科技有限公司</t>
  </si>
  <si>
    <t>付双权</t>
  </si>
  <si>
    <t>辽宁旺和商贸有限公司</t>
  </si>
  <si>
    <t>赵欢</t>
  </si>
  <si>
    <t>陈利彪</t>
  </si>
  <si>
    <t>郑晓旭</t>
  </si>
  <si>
    <t>王爱云</t>
  </si>
  <si>
    <t>辽宁国储集团辽宁科技有限公司盘锦分公司</t>
  </si>
  <si>
    <t>齐语涵</t>
  </si>
  <si>
    <t>吴柏良</t>
  </si>
  <si>
    <t>陈强</t>
  </si>
  <si>
    <t>郭芷维</t>
  </si>
  <si>
    <t>李彦瑾</t>
  </si>
  <si>
    <t>王子</t>
  </si>
  <si>
    <t>刘宝旭</t>
  </si>
  <si>
    <t>李东</t>
  </si>
  <si>
    <t>李雨昕</t>
  </si>
  <si>
    <t>王翔</t>
  </si>
  <si>
    <t>王炎</t>
  </si>
  <si>
    <t>谭嘉鑫</t>
  </si>
  <si>
    <t>李玥</t>
  </si>
  <si>
    <t>周洪宇</t>
  </si>
  <si>
    <t>寇雯雯</t>
  </si>
  <si>
    <t>陈扬</t>
  </si>
  <si>
    <t>贝丽丽</t>
  </si>
  <si>
    <t>徐爱贝妮</t>
  </si>
  <si>
    <t>刘欣宇</t>
  </si>
  <si>
    <t>张捍东</t>
  </si>
  <si>
    <t>辽宁茂元昌实业商贸有限公司</t>
  </si>
  <si>
    <t>杨凤光</t>
  </si>
  <si>
    <t>盘锦安康通健康管理有限公司</t>
  </si>
  <si>
    <t>林淼</t>
  </si>
  <si>
    <t>盘锦辽河华飞石油技术有限公司</t>
  </si>
  <si>
    <t>沈阳比优特商贸有限公司盘锦万达广场分公司</t>
  </si>
  <si>
    <t>聂丹</t>
  </si>
  <si>
    <t>白继晶</t>
  </si>
  <si>
    <t>王佳巍</t>
  </si>
  <si>
    <t>满红娥</t>
  </si>
  <si>
    <t>高晓英</t>
  </si>
  <si>
    <t>雷慧</t>
  </si>
  <si>
    <t>冷伟华</t>
  </si>
  <si>
    <t>高凤</t>
  </si>
  <si>
    <t>邱佳怡</t>
  </si>
  <si>
    <t>张丽莉</t>
  </si>
  <si>
    <t>盛蕊</t>
  </si>
  <si>
    <t>盘锦宠颐生益友动物医院有限公司</t>
  </si>
  <si>
    <t>张雅菲</t>
  </si>
  <si>
    <t>盘锦恋家超市有限公司</t>
  </si>
  <si>
    <t>马梽</t>
  </si>
  <si>
    <t>刘百玲</t>
  </si>
  <si>
    <t>赵丽</t>
  </si>
  <si>
    <t>苏小艺</t>
  </si>
  <si>
    <t>郑秀耀</t>
  </si>
  <si>
    <t>张雪和</t>
  </si>
  <si>
    <t>史红丹</t>
  </si>
  <si>
    <t>齐畅</t>
  </si>
  <si>
    <t>宋金连</t>
  </si>
  <si>
    <t>张玉龙</t>
  </si>
  <si>
    <t>杨子旺</t>
  </si>
  <si>
    <t>周莹莹</t>
  </si>
  <si>
    <t>上海外服（辽宁）人力资源服务有限公司盘锦分公司</t>
  </si>
  <si>
    <t>董皓宇</t>
  </si>
  <si>
    <t>兴隆台区鑫晟源百货商行</t>
  </si>
  <si>
    <t>蔡伟</t>
  </si>
  <si>
    <t>阳光一家家庭综合保险销售服务有限公司盘锦分公司</t>
  </si>
  <si>
    <t>王秋莹</t>
  </si>
  <si>
    <t>王雨</t>
  </si>
  <si>
    <t>李春月</t>
  </si>
  <si>
    <t>刘殿忱</t>
  </si>
  <si>
    <t>宋钊</t>
  </si>
  <si>
    <t>张曼玲</t>
  </si>
  <si>
    <t>贾月</t>
  </si>
  <si>
    <t>孙冬亮</t>
  </si>
  <si>
    <t>王璟珑</t>
  </si>
  <si>
    <t>盘锦昱尚商贸有限公司</t>
  </si>
  <si>
    <t>鲁晓梅</t>
  </si>
  <si>
    <t>薛国志</t>
  </si>
  <si>
    <t>盘锦宜居物业服务有限公司</t>
  </si>
  <si>
    <t>赵云飞</t>
  </si>
  <si>
    <t>盘锦猎英才人力资源有限公司兴隆台区分公司</t>
  </si>
  <si>
    <t>吴金龙</t>
  </si>
  <si>
    <t>赵阳</t>
  </si>
  <si>
    <t>庄明洋</t>
  </si>
  <si>
    <t>赵大勇</t>
  </si>
  <si>
    <t>简阳市海捞餐饮管理有限公司盘锦第一分公司</t>
  </si>
  <si>
    <t>艾志强</t>
  </si>
  <si>
    <t>佟立艳</t>
  </si>
  <si>
    <t>李勃贤</t>
  </si>
  <si>
    <t>耿秀利</t>
  </si>
  <si>
    <t>彭金博</t>
  </si>
  <si>
    <t>张佳</t>
  </si>
  <si>
    <t>谭德博</t>
  </si>
  <si>
    <t>米热古力·亚森</t>
  </si>
  <si>
    <t>刘珈源</t>
  </si>
  <si>
    <t>任凤怡</t>
  </si>
  <si>
    <t>余凤丹</t>
  </si>
  <si>
    <t>宋大丽</t>
  </si>
  <si>
    <t>苏珈橦</t>
  </si>
  <si>
    <t>高秀英</t>
  </si>
  <si>
    <t>王举清</t>
  </si>
  <si>
    <t>杨闯</t>
  </si>
  <si>
    <t>李方星</t>
  </si>
  <si>
    <t>杨森</t>
  </si>
  <si>
    <t>殷何</t>
  </si>
  <si>
    <t>王宝瑞</t>
  </si>
  <si>
    <t>王鼎鑫</t>
  </si>
  <si>
    <t>邵吉宁</t>
  </si>
  <si>
    <t>王越琳</t>
  </si>
  <si>
    <t>孙静</t>
  </si>
  <si>
    <t>张盼</t>
  </si>
  <si>
    <t>杨蝉</t>
  </si>
  <si>
    <t>孙铁春</t>
  </si>
  <si>
    <t>刘霖</t>
  </si>
  <si>
    <t>盘锦金珠算财务咨询有限公司</t>
  </si>
  <si>
    <t>符玺雯</t>
  </si>
  <si>
    <t>盘锦中誉房地产开发有限公司</t>
  </si>
  <si>
    <t>王普光</t>
  </si>
  <si>
    <t>沈阳橄榄树人力资源服务有限公司盘锦分公司</t>
  </si>
  <si>
    <t>王平</t>
  </si>
  <si>
    <t>周帅延</t>
  </si>
  <si>
    <t>邢丽丽</t>
  </si>
  <si>
    <t>侯旭</t>
  </si>
  <si>
    <t>辽宁瑞锦实业有限公司</t>
  </si>
  <si>
    <t>李立秋</t>
  </si>
  <si>
    <t>盘锦力堃劳务有限公司</t>
  </si>
  <si>
    <t>孙崇博</t>
  </si>
  <si>
    <t>王松林</t>
  </si>
  <si>
    <t>刘冬冬</t>
  </si>
  <si>
    <t>盘锦书生餐饮管理有限公司</t>
  </si>
  <si>
    <t>孙天宝</t>
  </si>
  <si>
    <t>盘锦禹道汽车美容装饰有限公司</t>
  </si>
  <si>
    <t>宋琦</t>
  </si>
  <si>
    <t>宋浩</t>
  </si>
  <si>
    <t>龙旭</t>
  </si>
  <si>
    <t>辽宁信诚人才服务有限责任公司盘锦金保分公司</t>
  </si>
  <si>
    <t>许智</t>
  </si>
  <si>
    <t>杨宗兴</t>
  </si>
  <si>
    <t>唐明明</t>
  </si>
  <si>
    <t>董莉</t>
  </si>
  <si>
    <t>张欢</t>
  </si>
  <si>
    <t>侯思宇</t>
  </si>
  <si>
    <t>深圳市周大福商业服务有限公司盘锦分公司</t>
  </si>
  <si>
    <t>曹洪美</t>
  </si>
  <si>
    <t>瑞服科技（珠海）有限公司盘锦分公司</t>
  </si>
  <si>
    <t>孙一夫</t>
  </si>
  <si>
    <t>辽宁同逸信息咨询有限公司</t>
  </si>
  <si>
    <t>张慧</t>
  </si>
  <si>
    <t>沈文博</t>
  </si>
  <si>
    <t>李佳瑶</t>
  </si>
  <si>
    <t>郭珊珊</t>
  </si>
  <si>
    <t>王英楠</t>
  </si>
  <si>
    <t>段琼</t>
  </si>
  <si>
    <t>王尊</t>
  </si>
  <si>
    <t>伦天琦</t>
  </si>
  <si>
    <t>高瑞彤</t>
  </si>
  <si>
    <t>牛广岩</t>
  </si>
  <si>
    <t>贾春鹏</t>
  </si>
  <si>
    <t>王毕莹</t>
  </si>
  <si>
    <t>徐程程</t>
  </si>
  <si>
    <t>董新航</t>
  </si>
  <si>
    <t>齐精华</t>
  </si>
  <si>
    <t>蒋维宁</t>
  </si>
  <si>
    <t>邱海涛</t>
  </si>
  <si>
    <t>温家暖</t>
  </si>
  <si>
    <t>刘思慧</t>
  </si>
  <si>
    <t>佟强</t>
  </si>
  <si>
    <t>辽宁健之佳连锁药房有限公司盘锦佳兆业分店</t>
  </si>
  <si>
    <t>房思羽</t>
  </si>
  <si>
    <t>赵佳怡</t>
  </si>
  <si>
    <t>高德</t>
  </si>
  <si>
    <t>尹红艳</t>
  </si>
  <si>
    <t>乔凤静</t>
  </si>
  <si>
    <t>盘锦市动物疫病预防控制中心（盘锦市动物卫生监督中心）</t>
  </si>
  <si>
    <t>张晓娟</t>
  </si>
  <si>
    <t>辽宁傲祥人力资源有限公司盘锦分公司</t>
  </si>
  <si>
    <t>于海琴</t>
  </si>
  <si>
    <t>赫雨欣</t>
  </si>
  <si>
    <t>倪文丽</t>
  </si>
  <si>
    <t>盘锦辽河油田天意石油装备有限公司</t>
  </si>
  <si>
    <t>夏闯</t>
  </si>
  <si>
    <t>冯华伟</t>
  </si>
  <si>
    <t>李瑞</t>
  </si>
  <si>
    <t>李润鹏</t>
  </si>
  <si>
    <t>盘锦金瑞锦保安服务有限公司</t>
  </si>
  <si>
    <t>周橹楠</t>
  </si>
  <si>
    <t>王雨佳</t>
  </si>
  <si>
    <t>苗新宇</t>
  </si>
  <si>
    <t>梁忠华</t>
  </si>
  <si>
    <t>姚遥</t>
  </si>
  <si>
    <t>许雷</t>
  </si>
  <si>
    <t>刘常青</t>
  </si>
  <si>
    <t>史光曦</t>
  </si>
  <si>
    <t>徐宝龙</t>
  </si>
  <si>
    <t>李思宏</t>
  </si>
  <si>
    <t>李梓瑶</t>
  </si>
  <si>
    <t>牛玺龙</t>
  </si>
  <si>
    <t>李芳旭</t>
  </si>
  <si>
    <t>杜丽媛</t>
  </si>
  <si>
    <t>王金仁</t>
  </si>
  <si>
    <t>邵钰博</t>
  </si>
  <si>
    <t>张瑞男</t>
  </si>
  <si>
    <t>李扬</t>
  </si>
  <si>
    <t>刘蕊</t>
  </si>
  <si>
    <t>吴凤过</t>
  </si>
  <si>
    <t>商国雨</t>
  </si>
  <si>
    <t>唐子旋</t>
  </si>
  <si>
    <t>吴闯</t>
  </si>
  <si>
    <t>范旭良</t>
  </si>
  <si>
    <t>徐庆彬</t>
  </si>
  <si>
    <t>梁玉秋</t>
  </si>
  <si>
    <t>孙春雨</t>
  </si>
  <si>
    <t>张苗苗</t>
  </si>
  <si>
    <t>张新</t>
  </si>
  <si>
    <t>辽宁广善养老有限公司</t>
  </si>
  <si>
    <t>杨玉新</t>
  </si>
  <si>
    <t>周安妮</t>
  </si>
  <si>
    <t>王敏</t>
  </si>
  <si>
    <t>蔡乌男</t>
  </si>
  <si>
    <t>宋馨</t>
  </si>
  <si>
    <t>侯月</t>
  </si>
  <si>
    <t>中意人寿保险有限公司辽宁省分公司盘锦中心支公司</t>
  </si>
  <si>
    <t>姜宇</t>
  </si>
  <si>
    <t>刘继伟</t>
  </si>
  <si>
    <t>盘锦市兴隆台区福灵珠宝饰品店（个体工商户）</t>
  </si>
  <si>
    <t>姜雪</t>
  </si>
  <si>
    <t>盘锦盛道房地产开发有限公司</t>
  </si>
  <si>
    <t>宋双双</t>
  </si>
  <si>
    <t>沈阳易才人力资源顾问有限公司盘锦分公司</t>
  </si>
  <si>
    <t>史云龙</t>
  </si>
  <si>
    <t>朱林国</t>
  </si>
  <si>
    <t>钟鸣</t>
  </si>
  <si>
    <t>高鸿雁</t>
  </si>
  <si>
    <t>司友</t>
  </si>
  <si>
    <t>盘锦市兴隆台区双通城市公交有限公司</t>
  </si>
  <si>
    <t>张渊</t>
  </si>
  <si>
    <t>张耘浙</t>
  </si>
  <si>
    <t>牛奔</t>
  </si>
  <si>
    <t>庞闯</t>
  </si>
  <si>
    <t>纪宏涛</t>
  </si>
  <si>
    <t>张智勇</t>
  </si>
  <si>
    <t>乐禾食品集团股份有限公司盘锦分公司</t>
  </si>
  <si>
    <t>宁文静</t>
  </si>
  <si>
    <t>兴隆台区万达慧明天龙珠宝店</t>
  </si>
  <si>
    <t>兰超</t>
  </si>
  <si>
    <t>盘锦盛达装备有限公司</t>
  </si>
  <si>
    <t>王建芬</t>
  </si>
  <si>
    <t>崔璨</t>
  </si>
  <si>
    <t>盘锦华周夏圣贤教育咨询有限公司</t>
  </si>
  <si>
    <t>于长江</t>
  </si>
  <si>
    <t>湖北贤进企业管理有限公司盘锦分公司</t>
  </si>
  <si>
    <t>张坤</t>
  </si>
  <si>
    <t>大连子昂国际货运代理有限公司盘锦分公司</t>
  </si>
  <si>
    <t>北京星光微网能源科技有限公司辽宁分公司</t>
  </si>
  <si>
    <t>孙瑞宇</t>
  </si>
  <si>
    <t>刘丛旭</t>
  </si>
  <si>
    <t>盘锦宝乐佳托育有限公司</t>
  </si>
  <si>
    <t>孟莹莹</t>
  </si>
  <si>
    <t>盘锦众源技术服务有限公司</t>
  </si>
  <si>
    <t>赵勃屹</t>
  </si>
  <si>
    <t>沈阳量颖物业服务有限公司盘锦分公司</t>
  </si>
  <si>
    <t>赵猛</t>
  </si>
  <si>
    <t>小橙长护（盘锦）养老服务有限公司</t>
  </si>
  <si>
    <t>李云贺</t>
  </si>
  <si>
    <t>闫丽</t>
  </si>
  <si>
    <t>浙江亚太酒店物业服务有限公司盘锦分公司</t>
  </si>
  <si>
    <t>王长军</t>
  </si>
  <si>
    <t>孟慧新</t>
  </si>
  <si>
    <t>肖辉飞</t>
  </si>
  <si>
    <t>杨军明</t>
  </si>
  <si>
    <t>盘锦利企财税服务有限公司</t>
  </si>
  <si>
    <t>马岩</t>
  </si>
  <si>
    <t>辽宁外联企业管理有限公司盘锦分公司</t>
  </si>
  <si>
    <t>赵晶</t>
  </si>
  <si>
    <t>张志如</t>
  </si>
  <si>
    <t>曹研</t>
  </si>
  <si>
    <t>杨春光</t>
  </si>
  <si>
    <t>信娇</t>
  </si>
  <si>
    <t>郝天宇</t>
  </si>
  <si>
    <t>吕晶晶</t>
  </si>
  <si>
    <t>陈宁宁</t>
  </si>
  <si>
    <t>盘锦金通得工程建设有限公司</t>
  </si>
  <si>
    <t>江亚洲</t>
  </si>
  <si>
    <t>焦飞</t>
  </si>
  <si>
    <t>盘锦市海洋与渔业行政执法队</t>
  </si>
  <si>
    <t>史义军</t>
  </si>
  <si>
    <t>中共盘锦市兴隆台区委社会工作部（临聘）</t>
  </si>
  <si>
    <t>纪晓曦</t>
  </si>
  <si>
    <t>王越</t>
  </si>
  <si>
    <t>赵麒</t>
  </si>
  <si>
    <t>王士维</t>
  </si>
  <si>
    <t>陈盼</t>
  </si>
  <si>
    <t>张慧博</t>
  </si>
  <si>
    <t>辽宁省盐碱地所实验农场</t>
  </si>
  <si>
    <t>王福华</t>
  </si>
  <si>
    <t>中国新型建筑材料公司大洼稻草板</t>
  </si>
  <si>
    <t>吕士国</t>
  </si>
  <si>
    <t>于文海</t>
  </si>
  <si>
    <t>孙井成</t>
  </si>
  <si>
    <t>孙跃昌</t>
  </si>
  <si>
    <t>冯刚</t>
  </si>
  <si>
    <t>毕桂霞</t>
  </si>
  <si>
    <t>柳海艳</t>
  </si>
  <si>
    <t>黄敬河</t>
  </si>
  <si>
    <t>李国海</t>
  </si>
  <si>
    <t>姚国文</t>
  </si>
  <si>
    <t>杨俊江</t>
  </si>
  <si>
    <t>谭会福</t>
  </si>
  <si>
    <t>李学忠</t>
  </si>
  <si>
    <t>张士常</t>
  </si>
  <si>
    <t>曹洪杰</t>
  </si>
  <si>
    <t>张洪淑</t>
  </si>
  <si>
    <t>王淑平</t>
  </si>
  <si>
    <t>孙宝田</t>
  </si>
  <si>
    <t>赵志明</t>
  </si>
  <si>
    <t>肖华</t>
  </si>
  <si>
    <t>刘加忠</t>
  </si>
  <si>
    <t>王长卓</t>
  </si>
  <si>
    <t>胡继祥</t>
  </si>
  <si>
    <t>戴秀山</t>
  </si>
  <si>
    <t>付希文</t>
  </si>
  <si>
    <t>秦红梅</t>
  </si>
  <si>
    <t>蔡国军</t>
  </si>
  <si>
    <t>桑树启</t>
  </si>
  <si>
    <t>季春明</t>
  </si>
  <si>
    <t>张仁海</t>
  </si>
  <si>
    <t>张为</t>
  </si>
  <si>
    <t>高尚志</t>
  </si>
  <si>
    <t>白亚琴</t>
  </si>
  <si>
    <t>庄宝柱</t>
  </si>
  <si>
    <t>夏军</t>
  </si>
  <si>
    <t>张海红</t>
  </si>
  <si>
    <t>宋耕富</t>
  </si>
  <si>
    <t>白志清</t>
  </si>
  <si>
    <t>齐长香</t>
  </si>
  <si>
    <t>王霞</t>
  </si>
  <si>
    <t>孟凡林</t>
  </si>
  <si>
    <t>孙德凯</t>
  </si>
  <si>
    <t>王继武</t>
  </si>
  <si>
    <t>吕春祥</t>
  </si>
  <si>
    <t>王珉</t>
  </si>
  <si>
    <t>齐朋成</t>
  </si>
  <si>
    <t>胡继琴</t>
  </si>
  <si>
    <t>梁宝昌</t>
  </si>
  <si>
    <t>蔡永军</t>
  </si>
  <si>
    <t>刘喜申</t>
  </si>
  <si>
    <t>李庆刚</t>
  </si>
  <si>
    <t>宋佰明</t>
  </si>
  <si>
    <t>马子敬</t>
  </si>
  <si>
    <t>郑希玲</t>
  </si>
  <si>
    <t>张恩志</t>
  </si>
  <si>
    <t>石立刚</t>
  </si>
  <si>
    <t>曹洪光</t>
  </si>
  <si>
    <t>宋永梅</t>
  </si>
  <si>
    <t>李忠臣</t>
  </si>
  <si>
    <t>杨俊义</t>
  </si>
  <si>
    <t>王洪凡</t>
  </si>
  <si>
    <t>李秀丽</t>
  </si>
  <si>
    <t>李学仁</t>
  </si>
  <si>
    <t>张连营</t>
  </si>
  <si>
    <t>曹桂平</t>
  </si>
  <si>
    <t>李连军</t>
  </si>
  <si>
    <t>白文</t>
  </si>
  <si>
    <t>何晓静</t>
  </si>
  <si>
    <t>李英武</t>
  </si>
  <si>
    <t>张源</t>
  </si>
  <si>
    <t>伍献荣</t>
  </si>
  <si>
    <t>郑凯</t>
  </si>
  <si>
    <t>于丽</t>
  </si>
  <si>
    <t>张永宁</t>
  </si>
  <si>
    <t>曹洪刚</t>
  </si>
  <si>
    <t>郝野春</t>
  </si>
  <si>
    <t>苏宝军</t>
  </si>
  <si>
    <t>宋国明</t>
  </si>
  <si>
    <t>田有元</t>
  </si>
  <si>
    <t>宋永胜</t>
  </si>
  <si>
    <t>省科研复印部</t>
  </si>
  <si>
    <t>王文秋</t>
  </si>
  <si>
    <t>汤余斌</t>
  </si>
  <si>
    <t>曾军</t>
  </si>
  <si>
    <t>李红</t>
  </si>
  <si>
    <t>盘锦东耕公路工程有限责任公司</t>
  </si>
  <si>
    <t>朱玉林</t>
  </si>
  <si>
    <t>李艳梅</t>
  </si>
  <si>
    <t>刘羽</t>
  </si>
  <si>
    <t>郭凤才</t>
  </si>
  <si>
    <t>王林芝</t>
  </si>
  <si>
    <t>未娟</t>
  </si>
  <si>
    <t>李永</t>
  </si>
  <si>
    <t>张亚军</t>
  </si>
  <si>
    <t>王月</t>
  </si>
  <si>
    <t>常天德</t>
  </si>
  <si>
    <t>贾雨利</t>
  </si>
  <si>
    <t>苑庆田</t>
  </si>
  <si>
    <t>刘亚朋</t>
  </si>
  <si>
    <t>朱玉启</t>
  </si>
  <si>
    <t>孙敏</t>
  </si>
  <si>
    <t>宋明富</t>
  </si>
  <si>
    <t>孙冬梅</t>
  </si>
  <si>
    <t>赵华庆</t>
  </si>
  <si>
    <t>王海桥</t>
  </si>
  <si>
    <t>马义</t>
  </si>
  <si>
    <t>李险峰</t>
  </si>
  <si>
    <t>仲鑫</t>
  </si>
  <si>
    <t>张学军</t>
  </si>
  <si>
    <t>张志强</t>
  </si>
  <si>
    <t>齐亮</t>
  </si>
  <si>
    <t>陈璐璐</t>
  </si>
  <si>
    <t>杨宏宇</t>
  </si>
  <si>
    <t>李正凯</t>
  </si>
  <si>
    <t>任大伟</t>
  </si>
  <si>
    <t>陈曲</t>
  </si>
  <si>
    <t>蔡国宝</t>
  </si>
  <si>
    <t>周平</t>
  </si>
  <si>
    <t>张宝英</t>
  </si>
  <si>
    <t>战红</t>
  </si>
  <si>
    <t>赵冰</t>
  </si>
  <si>
    <t>李佰东</t>
  </si>
  <si>
    <t>李茂文</t>
  </si>
  <si>
    <t>杨文福</t>
  </si>
  <si>
    <t>韩世军</t>
  </si>
  <si>
    <t>贾琳</t>
  </si>
  <si>
    <t>刘跃霆</t>
  </si>
  <si>
    <t>董铁城</t>
  </si>
  <si>
    <t>邴吉庆</t>
  </si>
  <si>
    <t>占新</t>
  </si>
  <si>
    <t>王井昕</t>
  </si>
  <si>
    <t>陈中来</t>
  </si>
  <si>
    <t>赵华明</t>
  </si>
  <si>
    <t>李文利</t>
  </si>
  <si>
    <t>李勇</t>
  </si>
  <si>
    <t>胡双庆</t>
  </si>
  <si>
    <t>闻劲松</t>
  </si>
  <si>
    <t>胡双跃</t>
  </si>
  <si>
    <t>李森</t>
  </si>
  <si>
    <t>刘英华</t>
  </si>
  <si>
    <t>马祥龙</t>
  </si>
  <si>
    <t>焦颜伟</t>
  </si>
  <si>
    <t>刘艳</t>
  </si>
  <si>
    <t>房剑飞</t>
  </si>
  <si>
    <t>徐再民</t>
  </si>
  <si>
    <t>周福建</t>
  </si>
  <si>
    <t>刘兆波</t>
  </si>
  <si>
    <t>许桂丽</t>
  </si>
  <si>
    <t>杨娟</t>
  </si>
  <si>
    <t>蔡明田</t>
  </si>
  <si>
    <t>张汉彬</t>
  </si>
  <si>
    <t>时铁军</t>
  </si>
  <si>
    <t>孙英凯</t>
  </si>
  <si>
    <t>李世清</t>
  </si>
  <si>
    <t>张奉军</t>
  </si>
  <si>
    <t>张海英</t>
  </si>
  <si>
    <t>王国杰</t>
  </si>
  <si>
    <t>王中平</t>
  </si>
  <si>
    <t>任国震</t>
  </si>
  <si>
    <t>李军</t>
  </si>
  <si>
    <t>韩国伟</t>
  </si>
  <si>
    <t>顾军</t>
  </si>
  <si>
    <t>陈井权</t>
  </si>
  <si>
    <t>王洪亮</t>
  </si>
  <si>
    <t>张玉华</t>
  </si>
  <si>
    <t>张月清</t>
  </si>
  <si>
    <t>张卫军</t>
  </si>
  <si>
    <t>路野</t>
  </si>
  <si>
    <t>侯太林</t>
  </si>
  <si>
    <t>卢冬华</t>
  </si>
  <si>
    <t>张建光</t>
  </si>
  <si>
    <t>王提</t>
  </si>
  <si>
    <t>周桂英</t>
  </si>
  <si>
    <t>盘锦市强制隔离戒毒所</t>
  </si>
  <si>
    <t>周坦</t>
  </si>
  <si>
    <t>顾娟</t>
  </si>
  <si>
    <t>盘锦市文化馆</t>
  </si>
  <si>
    <t>张金来</t>
  </si>
  <si>
    <t>甘帅</t>
  </si>
  <si>
    <t>盘锦市金属材料总公司</t>
  </si>
  <si>
    <t>刘红霞</t>
  </si>
  <si>
    <t>勾殿军</t>
  </si>
  <si>
    <t>刘桂君</t>
  </si>
  <si>
    <t>霍雨佳</t>
  </si>
  <si>
    <t>张翼南</t>
  </si>
  <si>
    <t>齐加成</t>
  </si>
  <si>
    <t>梁德忠</t>
  </si>
  <si>
    <t>夏迎春</t>
  </si>
  <si>
    <t>董艳青</t>
  </si>
  <si>
    <t>许春辉</t>
  </si>
  <si>
    <t>金丽君</t>
  </si>
  <si>
    <t>姜涛</t>
  </si>
  <si>
    <t>许成信</t>
  </si>
  <si>
    <t>于峰</t>
  </si>
  <si>
    <t>王德英</t>
  </si>
  <si>
    <t>尹广发</t>
  </si>
  <si>
    <t>李丽杰</t>
  </si>
  <si>
    <t>刘洪波</t>
  </si>
  <si>
    <t>杨萍</t>
  </si>
  <si>
    <t>常相辉</t>
  </si>
  <si>
    <t>马春</t>
  </si>
  <si>
    <t>张素举</t>
  </si>
  <si>
    <t>王颜喜</t>
  </si>
  <si>
    <t>张秀平</t>
  </si>
  <si>
    <t>王艳</t>
  </si>
  <si>
    <t>张志田</t>
  </si>
  <si>
    <t>李殿坤</t>
  </si>
  <si>
    <t>李亚娜</t>
  </si>
  <si>
    <t>王媛</t>
  </si>
  <si>
    <t>聂晓静</t>
  </si>
  <si>
    <t>宋和贵</t>
  </si>
  <si>
    <t>衣凤新</t>
  </si>
  <si>
    <t>孙世军</t>
  </si>
  <si>
    <t>王龙</t>
  </si>
  <si>
    <t>张玉武</t>
  </si>
  <si>
    <t>王者平</t>
  </si>
  <si>
    <t>胡永辙</t>
  </si>
  <si>
    <t>齐昌俊</t>
  </si>
  <si>
    <t>陈英</t>
  </si>
  <si>
    <t>于红</t>
  </si>
  <si>
    <t>张桂英</t>
  </si>
  <si>
    <t>李殿国</t>
  </si>
  <si>
    <t>翟焕坤</t>
  </si>
  <si>
    <t>王学军</t>
  </si>
  <si>
    <t>解继泽</t>
  </si>
  <si>
    <t>李江军</t>
  </si>
  <si>
    <t>黄会云</t>
  </si>
  <si>
    <t>宋文光</t>
  </si>
  <si>
    <t>赵春仁</t>
  </si>
  <si>
    <t>张国顺</t>
  </si>
  <si>
    <t>杨鹏</t>
  </si>
  <si>
    <t>张贞顺</t>
  </si>
  <si>
    <t>马英</t>
  </si>
  <si>
    <t>任宝静</t>
  </si>
  <si>
    <t>李素珍</t>
  </si>
  <si>
    <t>李学顺</t>
  </si>
  <si>
    <t>李欣</t>
  </si>
  <si>
    <t>杨威</t>
  </si>
  <si>
    <t>赵长伟</t>
  </si>
  <si>
    <t>龚文健</t>
  </si>
  <si>
    <t>霍万昌</t>
  </si>
  <si>
    <t>张庆连</t>
  </si>
  <si>
    <t>马春胜</t>
  </si>
  <si>
    <t>谷丰高</t>
  </si>
  <si>
    <t>蔡学红</t>
  </si>
  <si>
    <t>孙旭</t>
  </si>
  <si>
    <t>宋军</t>
  </si>
  <si>
    <t>王义斌</t>
  </si>
  <si>
    <t>齐晓东</t>
  </si>
  <si>
    <t>中国工商银行大洼县支行</t>
  </si>
  <si>
    <t>符朝阳</t>
  </si>
  <si>
    <t>东风扬</t>
  </si>
  <si>
    <t>姚玉增</t>
  </si>
  <si>
    <t>中国工商银行盘锦市于楼支行</t>
  </si>
  <si>
    <t>庞荣光</t>
  </si>
  <si>
    <t>中国工商银行盘锦市辽河油田支行</t>
  </si>
  <si>
    <t>姚继奎</t>
  </si>
  <si>
    <t>盘锦市林业和湿地保护管理局(辽宁辽河口国家级自然保护区管理局）</t>
  </si>
  <si>
    <t>董晓凡</t>
  </si>
  <si>
    <t>崔清超</t>
  </si>
  <si>
    <t>孙秀丹</t>
  </si>
  <si>
    <t>乔丽艳</t>
  </si>
  <si>
    <t>郭欣</t>
  </si>
  <si>
    <t>李娇</t>
  </si>
  <si>
    <t>盘锦市生态环境局</t>
  </si>
  <si>
    <t>刘书琅</t>
  </si>
  <si>
    <t>中国工商银行股份有限公司盘锦分行</t>
  </si>
  <si>
    <t>吕楠</t>
  </si>
  <si>
    <t>孙跃红</t>
  </si>
  <si>
    <t>陈志刚</t>
  </si>
  <si>
    <t>刘勇</t>
  </si>
  <si>
    <t>孙艳宾</t>
  </si>
  <si>
    <t>姜艳</t>
  </si>
  <si>
    <t>张馨月</t>
  </si>
  <si>
    <t>刘薇</t>
  </si>
  <si>
    <t>李春秀</t>
  </si>
  <si>
    <t>王卓力</t>
  </si>
  <si>
    <t>周锦桐</t>
  </si>
  <si>
    <t>刘佳明</t>
  </si>
  <si>
    <t>刘长虹</t>
  </si>
  <si>
    <t>于振动</t>
  </si>
  <si>
    <t>韩基广</t>
  </si>
  <si>
    <t>王志家</t>
  </si>
  <si>
    <t>于博</t>
  </si>
  <si>
    <t>张晓磊</t>
  </si>
  <si>
    <t>中共盘锦市委党校</t>
  </si>
  <si>
    <t>任世农</t>
  </si>
  <si>
    <t>赵素荣</t>
  </si>
  <si>
    <t>盘锦市司法局</t>
  </si>
  <si>
    <t>李长军</t>
  </si>
  <si>
    <t>盘锦市工行兴隆台支行</t>
  </si>
  <si>
    <t>孙大勇</t>
  </si>
  <si>
    <t>杨林</t>
  </si>
  <si>
    <t>盘锦市救助管理站</t>
  </si>
  <si>
    <t>盘山县工商银行</t>
  </si>
  <si>
    <t>盘锦市建筑材料总公司</t>
  </si>
  <si>
    <t>张勇</t>
  </si>
  <si>
    <t>郑大兴</t>
  </si>
  <si>
    <t>江漾</t>
  </si>
  <si>
    <t>刘海庄</t>
  </si>
  <si>
    <t>姚广福</t>
  </si>
  <si>
    <t>贾文武</t>
  </si>
  <si>
    <t>孟凡峰</t>
  </si>
  <si>
    <t>宋丽艳</t>
  </si>
  <si>
    <t>田影</t>
  </si>
  <si>
    <t>代东旭</t>
  </si>
  <si>
    <t>张玉玲</t>
  </si>
  <si>
    <t>孙洪福</t>
  </si>
  <si>
    <t>朱玉辉</t>
  </si>
  <si>
    <t>王大朋</t>
  </si>
  <si>
    <t>马明业</t>
  </si>
  <si>
    <t>苏爽</t>
  </si>
  <si>
    <t>王翠芹</t>
  </si>
  <si>
    <t>高洪伟</t>
  </si>
  <si>
    <t>张秀春</t>
  </si>
  <si>
    <t>赵永久</t>
  </si>
  <si>
    <t>周福仲</t>
  </si>
  <si>
    <t>李新彦</t>
  </si>
  <si>
    <t>焕友</t>
  </si>
  <si>
    <t>乔义</t>
  </si>
  <si>
    <t>包英利</t>
  </si>
  <si>
    <t>胡继克</t>
  </si>
  <si>
    <t>苏丹</t>
  </si>
  <si>
    <t>刘敏</t>
  </si>
  <si>
    <t>杨融</t>
  </si>
  <si>
    <t>史玉秋</t>
  </si>
  <si>
    <t>张玉福</t>
  </si>
  <si>
    <t>李建秋</t>
  </si>
  <si>
    <t>陈自强</t>
  </si>
  <si>
    <t>王宝新</t>
  </si>
  <si>
    <t>韩忠义</t>
  </si>
  <si>
    <t>王向春</t>
  </si>
  <si>
    <t>李殿军</t>
  </si>
  <si>
    <t>张燕</t>
  </si>
  <si>
    <t>白广成</t>
  </si>
  <si>
    <t>路晓宁</t>
  </si>
  <si>
    <t>杜东</t>
  </si>
  <si>
    <t>梁春江</t>
  </si>
  <si>
    <t>白术清</t>
  </si>
  <si>
    <t>张奇录</t>
  </si>
  <si>
    <t>张志远</t>
  </si>
  <si>
    <t>刘英鑫</t>
  </si>
  <si>
    <t>张素双</t>
  </si>
  <si>
    <t>王建国</t>
  </si>
  <si>
    <t>孟旭</t>
  </si>
  <si>
    <t>付建伟</t>
  </si>
  <si>
    <t>齐亚波</t>
  </si>
  <si>
    <t>王宏</t>
  </si>
  <si>
    <t>姚曙玲</t>
  </si>
  <si>
    <t>田军</t>
  </si>
  <si>
    <t>郭清力</t>
  </si>
  <si>
    <t>高娟</t>
  </si>
  <si>
    <t>赵春雷</t>
  </si>
  <si>
    <t>郑茂时</t>
  </si>
  <si>
    <t>胡旭英</t>
  </si>
  <si>
    <t>姜艳敏</t>
  </si>
  <si>
    <t>赵敏杰</t>
  </si>
  <si>
    <t>姜荣福</t>
  </si>
  <si>
    <t>周向东</t>
  </si>
  <si>
    <t>李新静</t>
  </si>
  <si>
    <t>张丽君</t>
  </si>
  <si>
    <t>王春义</t>
  </si>
  <si>
    <t>马波</t>
  </si>
  <si>
    <t>周俊光</t>
  </si>
  <si>
    <t>蔡文庆</t>
  </si>
  <si>
    <t>张贺春</t>
  </si>
  <si>
    <t>付京华</t>
  </si>
  <si>
    <t>安福明</t>
  </si>
  <si>
    <t>张树明</t>
  </si>
  <si>
    <t>苏宪福</t>
  </si>
  <si>
    <t>薛桂英</t>
  </si>
  <si>
    <t>刘长伟</t>
  </si>
  <si>
    <t>王玉梅</t>
  </si>
  <si>
    <t>刘精阁</t>
  </si>
  <si>
    <t>纪连合</t>
  </si>
  <si>
    <t>孙红</t>
  </si>
  <si>
    <t>周占林</t>
  </si>
  <si>
    <t>李艳</t>
  </si>
  <si>
    <t>李红玉</t>
  </si>
  <si>
    <t>陶永</t>
  </si>
  <si>
    <t>陶涛</t>
  </si>
  <si>
    <t>王丽华</t>
  </si>
  <si>
    <t>安君</t>
  </si>
  <si>
    <t>李鼎平</t>
  </si>
  <si>
    <t>武林凤</t>
  </si>
  <si>
    <t>刘文发</t>
  </si>
  <si>
    <t>阚文山</t>
  </si>
  <si>
    <t>李永振</t>
  </si>
  <si>
    <t>路末贞</t>
  </si>
  <si>
    <t>孟繁慧</t>
  </si>
  <si>
    <t>宫守贵</t>
  </si>
  <si>
    <t>徐香维</t>
  </si>
  <si>
    <t>李政敏</t>
  </si>
  <si>
    <t>郝振满</t>
  </si>
  <si>
    <t>黄成忠</t>
  </si>
  <si>
    <t>芦杰普</t>
  </si>
  <si>
    <t>薛丽荣</t>
  </si>
  <si>
    <t>刘金祥</t>
  </si>
  <si>
    <t>邸站君</t>
  </si>
  <si>
    <t>张素敏</t>
  </si>
  <si>
    <t>李云萍</t>
  </si>
  <si>
    <t>白金山</t>
  </si>
  <si>
    <t>蒋策</t>
  </si>
  <si>
    <t>薄凌霞</t>
  </si>
  <si>
    <t>王晓丽</t>
  </si>
  <si>
    <t>孙洪祥</t>
  </si>
  <si>
    <t>白艳</t>
  </si>
  <si>
    <t>王丽红</t>
  </si>
  <si>
    <t>孙东梅</t>
  </si>
  <si>
    <t>金建</t>
  </si>
  <si>
    <t>赵亚香</t>
  </si>
  <si>
    <t>孙刚</t>
  </si>
  <si>
    <t>王东</t>
  </si>
  <si>
    <t>王素华</t>
  </si>
  <si>
    <t>郭宏</t>
  </si>
  <si>
    <t>桑力军</t>
  </si>
  <si>
    <t>黄笑君</t>
  </si>
  <si>
    <t>杨术杰</t>
  </si>
  <si>
    <t>孙景凡</t>
  </si>
  <si>
    <t>桑振良</t>
  </si>
  <si>
    <t>边素媛</t>
  </si>
  <si>
    <t>陈少华</t>
  </si>
  <si>
    <t>李歌扬</t>
  </si>
  <si>
    <t>李在强</t>
  </si>
  <si>
    <t>赵松平</t>
  </si>
  <si>
    <t>孙艳</t>
  </si>
  <si>
    <t>郑庆军</t>
  </si>
  <si>
    <t>王向东</t>
  </si>
  <si>
    <t>王顺忠</t>
  </si>
  <si>
    <t>李成泽</t>
  </si>
  <si>
    <t>王建军</t>
  </si>
  <si>
    <t>赵宝玉</t>
  </si>
  <si>
    <t>安文阁</t>
  </si>
  <si>
    <t>董殿安</t>
  </si>
  <si>
    <t>薛双权</t>
  </si>
  <si>
    <t>张治刚</t>
  </si>
  <si>
    <t>盖士占</t>
  </si>
  <si>
    <t>张树检</t>
  </si>
  <si>
    <t>盘锦永兴化学工业有限公司</t>
  </si>
  <si>
    <t>支国栋</t>
  </si>
  <si>
    <t>陈亚鹏</t>
  </si>
  <si>
    <t>何正刚</t>
  </si>
  <si>
    <t>朱威</t>
  </si>
  <si>
    <t>中国工商银行盘锦市欢喜岭支行</t>
  </si>
  <si>
    <t>李连维</t>
  </si>
  <si>
    <t>盘锦高级技工学校</t>
  </si>
  <si>
    <t>卢澍</t>
  </si>
  <si>
    <t>辽宁省烟草公司盘锦市公司</t>
  </si>
  <si>
    <t>姜守信</t>
  </si>
  <si>
    <t>王佳玮</t>
  </si>
  <si>
    <t>盘锦化工有限责任公司</t>
  </si>
  <si>
    <t>徐静华</t>
  </si>
  <si>
    <t>严春明</t>
  </si>
  <si>
    <t>孙宝亮</t>
  </si>
  <si>
    <t>马海霞</t>
  </si>
  <si>
    <t>蔺淼</t>
  </si>
  <si>
    <t>周芳</t>
  </si>
  <si>
    <t>吴焕峰</t>
  </si>
  <si>
    <t>王龙淼</t>
  </si>
  <si>
    <t>刘海燕</t>
  </si>
  <si>
    <t>冷红艳</t>
  </si>
  <si>
    <t>丁原仁</t>
  </si>
  <si>
    <t>那秀娥</t>
  </si>
  <si>
    <t>张国胜</t>
  </si>
  <si>
    <t>周军凯</t>
  </si>
  <si>
    <t>刘红岩</t>
  </si>
  <si>
    <t>孙丽新</t>
  </si>
  <si>
    <t>苏洪敏</t>
  </si>
  <si>
    <t>关长军</t>
  </si>
  <si>
    <t>康凯</t>
  </si>
  <si>
    <t>齐娟</t>
  </si>
  <si>
    <t>秦辉</t>
  </si>
  <si>
    <t>张春利</t>
  </si>
  <si>
    <t>苏丽红</t>
  </si>
  <si>
    <t>张欣霞</t>
  </si>
  <si>
    <t>胡浩元</t>
  </si>
  <si>
    <t>王桂星</t>
  </si>
  <si>
    <t>田平</t>
  </si>
  <si>
    <t>陈亮</t>
  </si>
  <si>
    <t>李斌</t>
  </si>
  <si>
    <t>刘劲松</t>
  </si>
  <si>
    <t>孙少波</t>
  </si>
  <si>
    <t>梁刚</t>
  </si>
  <si>
    <t>陶静</t>
  </si>
  <si>
    <t>宋德阳</t>
  </si>
  <si>
    <t>赵素清</t>
  </si>
  <si>
    <t>李军波</t>
  </si>
  <si>
    <t>黎宝凡</t>
  </si>
  <si>
    <t>孙叶歧</t>
  </si>
  <si>
    <t>董友明</t>
  </si>
  <si>
    <t>杜朝旭</t>
  </si>
  <si>
    <t>杨洪军</t>
  </si>
  <si>
    <t>韩秀文</t>
  </si>
  <si>
    <t>董林</t>
  </si>
  <si>
    <t>何静</t>
  </si>
  <si>
    <t>文冶</t>
  </si>
  <si>
    <t>吕俊武</t>
  </si>
  <si>
    <t>刘健</t>
  </si>
  <si>
    <t>张春红</t>
  </si>
  <si>
    <t>张智</t>
  </si>
  <si>
    <t>付强</t>
  </si>
  <si>
    <t>于怀宇</t>
  </si>
  <si>
    <t>蔡春丽</t>
  </si>
  <si>
    <t>齐健</t>
  </si>
  <si>
    <t>罗丽</t>
  </si>
  <si>
    <t>刘春生</t>
  </si>
  <si>
    <t>张秀</t>
  </si>
  <si>
    <t>万林家</t>
  </si>
  <si>
    <t>那秀丽</t>
  </si>
  <si>
    <t>刘涛峰</t>
  </si>
  <si>
    <t>辽宁省盘锦生态环境监测中心</t>
  </si>
  <si>
    <t>夏静涛</t>
  </si>
  <si>
    <t>马莎莎</t>
  </si>
  <si>
    <t>盘锦市第六人民医院</t>
  </si>
  <si>
    <t>赵新</t>
  </si>
  <si>
    <t>中国人民财产保险股份有限公司盘锦市分公司</t>
  </si>
  <si>
    <t>张德普</t>
  </si>
  <si>
    <t>裴振山</t>
  </si>
  <si>
    <t>张奥那</t>
  </si>
  <si>
    <t>麻显赫</t>
  </si>
  <si>
    <t>王天舒</t>
  </si>
  <si>
    <t>李洪伟</t>
  </si>
  <si>
    <t>王海林</t>
  </si>
  <si>
    <t>王峻</t>
  </si>
  <si>
    <t>吴娟</t>
  </si>
  <si>
    <t>常树洪</t>
  </si>
  <si>
    <t>李素兰</t>
  </si>
  <si>
    <t>佟秋霞</t>
  </si>
  <si>
    <t>张家安</t>
  </si>
  <si>
    <t>翟鹏霄</t>
  </si>
  <si>
    <t>中国工商银行盘锦市天河支行</t>
  </si>
  <si>
    <t>吴永灿</t>
  </si>
  <si>
    <t>盘锦市高级中学</t>
  </si>
  <si>
    <t>赵红君</t>
  </si>
  <si>
    <t>杨贺文</t>
  </si>
  <si>
    <t>杨桂凤</t>
  </si>
  <si>
    <t>王陈</t>
  </si>
  <si>
    <t>李忠义</t>
  </si>
  <si>
    <t>李康来</t>
  </si>
  <si>
    <t>蒋君芳</t>
  </si>
  <si>
    <t>蔡馨</t>
  </si>
  <si>
    <t>武秀杰</t>
  </si>
  <si>
    <t>朴正焕</t>
  </si>
  <si>
    <t>黄薇</t>
  </si>
  <si>
    <t>刘雯艳</t>
  </si>
  <si>
    <t>盛宏岚</t>
  </si>
  <si>
    <t>中国联合网络通信有限公司盘锦市分公司</t>
  </si>
  <si>
    <t>吴波</t>
  </si>
  <si>
    <t>刘福卓</t>
  </si>
  <si>
    <t>朱晓龙</t>
  </si>
  <si>
    <t>佟茹</t>
  </si>
  <si>
    <t>张思国</t>
  </si>
  <si>
    <t>宋朋键</t>
  </si>
  <si>
    <t>罗福强</t>
  </si>
  <si>
    <t>吴维正</t>
  </si>
  <si>
    <t>吕至斌</t>
  </si>
  <si>
    <t>董楠</t>
  </si>
  <si>
    <t>邹延义</t>
  </si>
  <si>
    <t>王军</t>
  </si>
  <si>
    <t>邬智斌</t>
  </si>
  <si>
    <t>郝跃东</t>
  </si>
  <si>
    <t>董旭东</t>
  </si>
  <si>
    <t>李辉</t>
  </si>
  <si>
    <t>联通寻呼有限公司盘锦分公司</t>
  </si>
  <si>
    <t>王雯</t>
  </si>
  <si>
    <t>盘锦华兴化工有限公司</t>
  </si>
  <si>
    <t>唐彦新</t>
  </si>
  <si>
    <t>蒋德明</t>
  </si>
  <si>
    <t>杨德胜</t>
  </si>
  <si>
    <t>李文秀</t>
  </si>
  <si>
    <t>原庆林</t>
  </si>
  <si>
    <t>盘锦市工行劳动服务公司</t>
  </si>
  <si>
    <t>宋艳华</t>
  </si>
  <si>
    <t>于有华</t>
  </si>
  <si>
    <t>李长鹅</t>
  </si>
  <si>
    <t>陈文媛</t>
  </si>
  <si>
    <t>李红军</t>
  </si>
  <si>
    <t>张桂芬</t>
  </si>
  <si>
    <t>谷国权</t>
  </si>
  <si>
    <t>王平雨</t>
  </si>
  <si>
    <t>李景媛</t>
  </si>
  <si>
    <t>杨林华</t>
  </si>
  <si>
    <t>杨散博</t>
  </si>
  <si>
    <t>张艳</t>
  </si>
  <si>
    <t>张张树</t>
  </si>
  <si>
    <t>秦广霞</t>
  </si>
  <si>
    <t>王桂华</t>
  </si>
  <si>
    <t>张玉芬</t>
  </si>
  <si>
    <t>荣素梅</t>
  </si>
  <si>
    <t>刘喜春</t>
  </si>
  <si>
    <t>赵文江</t>
  </si>
  <si>
    <t>李长宏</t>
  </si>
  <si>
    <t>李秀艳</t>
  </si>
  <si>
    <t>田玉华</t>
  </si>
  <si>
    <t>王晓丹</t>
  </si>
  <si>
    <t>赵文库</t>
  </si>
  <si>
    <t>陈文龙</t>
  </si>
  <si>
    <t>于右广</t>
  </si>
  <si>
    <t>盘锦市兴隆台区渤海商店</t>
  </si>
  <si>
    <t>袁桂玉</t>
  </si>
  <si>
    <t>王兰娜</t>
  </si>
  <si>
    <t>姚勇</t>
  </si>
  <si>
    <t>郑红香</t>
  </si>
  <si>
    <t>王秀艳</t>
  </si>
  <si>
    <t>葛秀芝</t>
  </si>
  <si>
    <t>张翠梅</t>
  </si>
  <si>
    <t>盘锦祥源商贸有限公司</t>
  </si>
  <si>
    <t>李洪德</t>
  </si>
  <si>
    <t>史淑一</t>
  </si>
  <si>
    <t>孙晓亮</t>
  </si>
  <si>
    <t>马素华</t>
  </si>
  <si>
    <t>杨国强</t>
  </si>
  <si>
    <t>李晓斌</t>
  </si>
  <si>
    <t>张新宇</t>
  </si>
  <si>
    <t>丁军</t>
  </si>
  <si>
    <t>桑任萍</t>
  </si>
  <si>
    <t>王玉茹</t>
  </si>
  <si>
    <t>许春敏</t>
  </si>
  <si>
    <t>史淑军</t>
  </si>
  <si>
    <t>张晓梅</t>
  </si>
  <si>
    <t>吴艳秋</t>
  </si>
  <si>
    <t>尹月红</t>
  </si>
  <si>
    <t>曹亚凤</t>
  </si>
  <si>
    <t>姜晓波</t>
  </si>
  <si>
    <t>孟令刚</t>
  </si>
  <si>
    <t>陶凤敏</t>
  </si>
  <si>
    <t>盘锦市沥清厂</t>
  </si>
  <si>
    <t>刘章继</t>
  </si>
  <si>
    <t>王朋</t>
  </si>
  <si>
    <t>陆坤</t>
  </si>
  <si>
    <t>李影</t>
  </si>
  <si>
    <t>盘锦北方沥青股份有限公司</t>
  </si>
  <si>
    <t>于俊平</t>
  </si>
  <si>
    <t>高连臣</t>
  </si>
  <si>
    <t>何辽清</t>
  </si>
  <si>
    <t>杜广甫</t>
  </si>
  <si>
    <t>孙以连</t>
  </si>
  <si>
    <t>马谦</t>
  </si>
  <si>
    <t>牟秋艳</t>
  </si>
  <si>
    <t>杨希越</t>
  </si>
  <si>
    <t>袁丰江</t>
  </si>
  <si>
    <t>张丽娇</t>
  </si>
  <si>
    <t>刘丽华</t>
  </si>
  <si>
    <t>马丽华</t>
  </si>
  <si>
    <t>代秉信</t>
  </si>
  <si>
    <t>高焕士</t>
  </si>
  <si>
    <t>张术连</t>
  </si>
  <si>
    <t>高洪波</t>
  </si>
  <si>
    <t>王宁</t>
  </si>
  <si>
    <t>林玉成</t>
  </si>
  <si>
    <t>曹月</t>
  </si>
  <si>
    <t>张宝柱</t>
  </si>
  <si>
    <t>李志彬</t>
  </si>
  <si>
    <t>谷德柱</t>
  </si>
  <si>
    <t>王冬兰</t>
  </si>
  <si>
    <t>王丽君</t>
  </si>
  <si>
    <t>孙艳娥</t>
  </si>
  <si>
    <t>于庆洪</t>
  </si>
  <si>
    <t>张少平</t>
  </si>
  <si>
    <t>高静</t>
  </si>
  <si>
    <t>兆尔华</t>
  </si>
  <si>
    <t>史建军</t>
  </si>
  <si>
    <t>杨来</t>
  </si>
  <si>
    <t>张素艳</t>
  </si>
  <si>
    <t>张志勇</t>
  </si>
  <si>
    <t>盖迎春</t>
  </si>
  <si>
    <t>黄宪明</t>
  </si>
  <si>
    <t>张跃良</t>
  </si>
  <si>
    <t>尤月梅</t>
  </si>
  <si>
    <t>曹洪英</t>
  </si>
  <si>
    <t>孙宝君</t>
  </si>
  <si>
    <t>胡海燕</t>
  </si>
  <si>
    <t>李玉艳</t>
  </si>
  <si>
    <t>吴杰</t>
  </si>
  <si>
    <t>柳丽</t>
  </si>
  <si>
    <t>王友增</t>
  </si>
  <si>
    <t>孙成章</t>
  </si>
  <si>
    <t>代旺</t>
  </si>
  <si>
    <t>刘贤锐</t>
  </si>
  <si>
    <t>张雷</t>
  </si>
  <si>
    <t>辛平</t>
  </si>
  <si>
    <t>赵春艳</t>
  </si>
  <si>
    <t>孙艳荣</t>
  </si>
  <si>
    <t>高微</t>
  </si>
  <si>
    <t>张希海</t>
  </si>
  <si>
    <t>黄兆宏</t>
  </si>
  <si>
    <t>郭凤霞</t>
  </si>
  <si>
    <t>郑波</t>
  </si>
  <si>
    <t>王群</t>
  </si>
  <si>
    <t>杨宝文</t>
  </si>
  <si>
    <t>孟凡伟</t>
  </si>
  <si>
    <t>刘亚林</t>
  </si>
  <si>
    <t>吴相春</t>
  </si>
  <si>
    <t>王建新</t>
  </si>
  <si>
    <t>刘晓东</t>
  </si>
  <si>
    <t>苏振清</t>
  </si>
  <si>
    <t>曹洪义</t>
  </si>
  <si>
    <t>梁辉</t>
  </si>
  <si>
    <t>王海燕</t>
  </si>
  <si>
    <t>孙凤利</t>
  </si>
  <si>
    <t>马军</t>
  </si>
  <si>
    <t>范选正</t>
  </si>
  <si>
    <t>李德凯</t>
  </si>
  <si>
    <t>郑飞</t>
  </si>
  <si>
    <t>马庆岩</t>
  </si>
  <si>
    <t>张林成</t>
  </si>
  <si>
    <t>史建国</t>
  </si>
  <si>
    <t>裴忠臣</t>
  </si>
  <si>
    <t>代丙信</t>
  </si>
  <si>
    <t>盘锦市生态环境保护综合行政执法队</t>
  </si>
  <si>
    <t>王延伟</t>
  </si>
  <si>
    <t>刘忠良</t>
  </si>
  <si>
    <t>辽宁国际经济技术合作盘锦分公司</t>
  </si>
  <si>
    <t>张红艳</t>
  </si>
  <si>
    <t>龙启仁</t>
  </si>
  <si>
    <t>金成华</t>
  </si>
  <si>
    <t>赵九安</t>
  </si>
  <si>
    <t>赵林</t>
  </si>
  <si>
    <t>高孝旭</t>
  </si>
  <si>
    <t>丁淑萍</t>
  </si>
  <si>
    <t>王岩</t>
  </si>
  <si>
    <t>李清林</t>
  </si>
  <si>
    <t>梁斌</t>
  </si>
  <si>
    <t>孙德庆</t>
  </si>
  <si>
    <t>姚凤芹</t>
  </si>
  <si>
    <t>盘锦市第一招待所</t>
  </si>
  <si>
    <t>崔立军</t>
  </si>
  <si>
    <t>王兴刚</t>
  </si>
  <si>
    <t>叶宪伟</t>
  </si>
  <si>
    <t>崔利军</t>
  </si>
  <si>
    <t>侯艳玲</t>
  </si>
  <si>
    <t>冯喜波</t>
  </si>
  <si>
    <t>祝晓会</t>
  </si>
  <si>
    <t>安琪</t>
  </si>
  <si>
    <t>李玉萍</t>
  </si>
  <si>
    <t>崔杰</t>
  </si>
  <si>
    <t>高春龙</t>
  </si>
  <si>
    <t>于波</t>
  </si>
  <si>
    <t>田珍</t>
  </si>
  <si>
    <t>吴俭</t>
  </si>
  <si>
    <t>赵亚滨</t>
  </si>
  <si>
    <t>盘锦市科技干部进修学院</t>
  </si>
  <si>
    <t>贾明雷</t>
  </si>
  <si>
    <t>宿永军</t>
  </si>
  <si>
    <t>徐微微</t>
  </si>
  <si>
    <t>盘锦市兴隆台区鼎盛商场</t>
  </si>
  <si>
    <t>宋洪英</t>
  </si>
  <si>
    <t>吴金萍</t>
  </si>
  <si>
    <t>李丽</t>
  </si>
  <si>
    <t>高金秀</t>
  </si>
  <si>
    <t>张丹</t>
  </si>
  <si>
    <t>隋井良</t>
  </si>
  <si>
    <t>市金属回收公司兴隆公司</t>
  </si>
  <si>
    <t>齐志军</t>
  </si>
  <si>
    <t>张艳梅</t>
  </si>
  <si>
    <t>印亮</t>
  </si>
  <si>
    <t>孙长友</t>
  </si>
  <si>
    <t>安朝军</t>
  </si>
  <si>
    <t>吴振清</t>
  </si>
  <si>
    <t>刘玉梅</t>
  </si>
  <si>
    <t>曹利春</t>
  </si>
  <si>
    <t>侯满山</t>
  </si>
  <si>
    <t>孙伟</t>
  </si>
  <si>
    <t>郑永关</t>
  </si>
  <si>
    <t>隋金伟</t>
  </si>
  <si>
    <t>刘秀君</t>
  </si>
  <si>
    <t>高向辉</t>
  </si>
  <si>
    <t>李君</t>
  </si>
  <si>
    <t>杨平</t>
  </si>
  <si>
    <t>刘井权</t>
  </si>
  <si>
    <t>盘锦市物资回收总公司兴隆台公司</t>
  </si>
  <si>
    <t>谢少明</t>
  </si>
  <si>
    <t>李长珍</t>
  </si>
  <si>
    <t>刘少民</t>
  </si>
  <si>
    <t>杨玉舫</t>
  </si>
  <si>
    <t>吴俊青</t>
  </si>
  <si>
    <t>崔忠宝</t>
  </si>
  <si>
    <t>陈少良</t>
  </si>
  <si>
    <t>张玲</t>
  </si>
  <si>
    <t>张志刚</t>
  </si>
  <si>
    <t>杨泽贤</t>
  </si>
  <si>
    <t>孙秀英</t>
  </si>
  <si>
    <t>杨军</t>
  </si>
  <si>
    <t>常楼华</t>
  </si>
  <si>
    <t>齐会云</t>
  </si>
  <si>
    <t>常平华</t>
  </si>
  <si>
    <t>白玉红</t>
  </si>
  <si>
    <t>马红</t>
  </si>
  <si>
    <t>刘少军</t>
  </si>
  <si>
    <t>孙复英</t>
  </si>
  <si>
    <t>王风</t>
  </si>
  <si>
    <t>常木阳</t>
  </si>
  <si>
    <t>谢少青</t>
  </si>
  <si>
    <t>崔允秋</t>
  </si>
  <si>
    <t>张桂凤</t>
  </si>
  <si>
    <t>周素玲</t>
  </si>
  <si>
    <t>杜丽敏</t>
  </si>
  <si>
    <t>陆中艳</t>
  </si>
  <si>
    <t>赵士永</t>
  </si>
  <si>
    <t>刘明武</t>
  </si>
  <si>
    <t>杨香成</t>
  </si>
  <si>
    <t>梁素兰</t>
  </si>
  <si>
    <t>张素玉</t>
  </si>
  <si>
    <t>谷丰成</t>
  </si>
  <si>
    <t>马艳辉</t>
  </si>
  <si>
    <t>刘世宽</t>
  </si>
  <si>
    <t>刘国芝</t>
  </si>
  <si>
    <t>田静余</t>
  </si>
  <si>
    <t>孙晓荣</t>
  </si>
  <si>
    <t>朱艳彬</t>
  </si>
  <si>
    <t>赵玉霞</t>
  </si>
  <si>
    <t>金晓辉</t>
  </si>
  <si>
    <t>苗青</t>
  </si>
  <si>
    <t>侯东波</t>
  </si>
  <si>
    <t>郑彩香</t>
  </si>
  <si>
    <t>张凤芝</t>
  </si>
  <si>
    <t>吴军典</t>
  </si>
  <si>
    <t>金玉艳</t>
  </si>
  <si>
    <t>孙彩凤</t>
  </si>
  <si>
    <t>王勇</t>
  </si>
  <si>
    <t>许海青</t>
  </si>
  <si>
    <t>胡向东</t>
  </si>
  <si>
    <t>赵桂玲</t>
  </si>
  <si>
    <t>李国刚</t>
  </si>
  <si>
    <t>高丽珍</t>
  </si>
  <si>
    <t>随秀珍</t>
  </si>
  <si>
    <t>连素娟</t>
  </si>
  <si>
    <t>张春珍</t>
  </si>
  <si>
    <t>许忠义</t>
  </si>
  <si>
    <t>王晓光</t>
  </si>
  <si>
    <t>王顺</t>
  </si>
  <si>
    <t>崔允霞</t>
  </si>
  <si>
    <t>张素华</t>
  </si>
  <si>
    <t>孙亚青</t>
  </si>
  <si>
    <t>陈秀荣</t>
  </si>
  <si>
    <t>项守江</t>
  </si>
  <si>
    <t>范素华</t>
  </si>
  <si>
    <t>郑爱忠</t>
  </si>
  <si>
    <t>刘素珍</t>
  </si>
  <si>
    <t>李桂芬</t>
  </si>
  <si>
    <t>郝素梅</t>
  </si>
  <si>
    <t>杨海波</t>
  </si>
  <si>
    <t>占丽娟</t>
  </si>
  <si>
    <t>马万奎</t>
  </si>
  <si>
    <t>张井田</t>
  </si>
  <si>
    <t>勾希军</t>
  </si>
  <si>
    <t>裴素萍</t>
  </si>
  <si>
    <t>刘东亚</t>
  </si>
  <si>
    <t>张凤秋</t>
  </si>
  <si>
    <t>高秀华</t>
  </si>
  <si>
    <t>孙文久</t>
  </si>
  <si>
    <t>葛晓玲</t>
  </si>
  <si>
    <t>阚x国兰</t>
  </si>
  <si>
    <t>张刚</t>
  </si>
  <si>
    <t>贾翠杰</t>
  </si>
  <si>
    <t>盘锦市习经电子仪器厂</t>
  </si>
  <si>
    <t>吕永成</t>
  </si>
  <si>
    <t>赵维库</t>
  </si>
  <si>
    <t>徐长兰</t>
  </si>
  <si>
    <t>宫玉林</t>
  </si>
  <si>
    <t>王振武</t>
  </si>
  <si>
    <t>徐执义</t>
  </si>
  <si>
    <t>李维怀</t>
  </si>
  <si>
    <t>冯艳贤</t>
  </si>
  <si>
    <t>潘桂凤</t>
  </si>
  <si>
    <t>王长青</t>
  </si>
  <si>
    <t>孙玉洁</t>
  </si>
  <si>
    <t>盘锦市对外贸易公司大连分公司</t>
  </si>
  <si>
    <t>李桂文</t>
  </si>
  <si>
    <t>吴国庆</t>
  </si>
  <si>
    <t>马志军</t>
  </si>
  <si>
    <t>盘锦市物资回收总公司欢喜岭公司</t>
  </si>
  <si>
    <t>李艳秋</t>
  </si>
  <si>
    <t>赵和平</t>
  </si>
  <si>
    <t>王继学</t>
  </si>
  <si>
    <t>史连玉</t>
  </si>
  <si>
    <t>曹宏霞</t>
  </si>
  <si>
    <t>魏丽娟</t>
  </si>
  <si>
    <t>陈宪孟</t>
  </si>
  <si>
    <t>赵玉珍</t>
  </si>
  <si>
    <t>刘继红</t>
  </si>
  <si>
    <t>刘连双</t>
  </si>
  <si>
    <t>夏友斌</t>
  </si>
  <si>
    <t>范永玖</t>
  </si>
  <si>
    <t>王强</t>
  </si>
  <si>
    <t>张娟</t>
  </si>
  <si>
    <t>陆德志</t>
  </si>
  <si>
    <t>马金娥</t>
  </si>
  <si>
    <t>姚德刚</t>
  </si>
  <si>
    <t>张素丽</t>
  </si>
  <si>
    <t>王延安</t>
  </si>
  <si>
    <t>陈瑞生</t>
  </si>
  <si>
    <t>郑忠宝</t>
  </si>
  <si>
    <t>孙成云</t>
  </si>
  <si>
    <t>盘锦市振兴石油化工厂</t>
  </si>
  <si>
    <t>耿红梅</t>
  </si>
  <si>
    <t>程盖利</t>
  </si>
  <si>
    <t>朱国明</t>
  </si>
  <si>
    <t>李萍</t>
  </si>
  <si>
    <t>周凤兰</t>
  </si>
  <si>
    <t>武星亚</t>
  </si>
  <si>
    <t>王树君</t>
  </si>
  <si>
    <t>王洪</t>
  </si>
  <si>
    <t>白锦荣</t>
  </si>
  <si>
    <t>邵玉田</t>
  </si>
  <si>
    <t>姜大勇</t>
  </si>
  <si>
    <t>韩艳君</t>
  </si>
  <si>
    <t>齐玉玲</t>
  </si>
  <si>
    <t>孙学文</t>
  </si>
  <si>
    <t>佟绍新</t>
  </si>
  <si>
    <t>张保国</t>
  </si>
  <si>
    <t>李金伟</t>
  </si>
  <si>
    <t>石宝华</t>
  </si>
  <si>
    <t>宁少玲</t>
  </si>
  <si>
    <t>齐加大</t>
  </si>
  <si>
    <t>付红杰</t>
  </si>
  <si>
    <t>赵建庭</t>
  </si>
  <si>
    <t>宁少宏</t>
  </si>
  <si>
    <t>孙学久</t>
  </si>
  <si>
    <t>李晓松</t>
  </si>
  <si>
    <t>盘锦市音像制品发行公司</t>
  </si>
  <si>
    <t>杨笑东</t>
  </si>
  <si>
    <t>纪宏</t>
  </si>
  <si>
    <t>盘锦市物资回收公司</t>
  </si>
  <si>
    <t>张丽萍</t>
  </si>
  <si>
    <t>迟春河</t>
  </si>
  <si>
    <t>史艳波</t>
  </si>
  <si>
    <t>王凤桐</t>
  </si>
  <si>
    <t>孙昌洪</t>
  </si>
  <si>
    <t>马素珍</t>
  </si>
  <si>
    <t>苑秀芬</t>
  </si>
  <si>
    <t>王爱君</t>
  </si>
  <si>
    <t>张永华</t>
  </si>
  <si>
    <t>吴永佳</t>
  </si>
  <si>
    <t>张大顺</t>
  </si>
  <si>
    <t>李秀权</t>
  </si>
  <si>
    <t>范余信</t>
  </si>
  <si>
    <t>马立军</t>
  </si>
  <si>
    <t>齐少海</t>
  </si>
  <si>
    <t>兴隆台区劳动保护用品商店</t>
  </si>
  <si>
    <t>邢文英</t>
  </si>
  <si>
    <t>刘艳玲</t>
  </si>
  <si>
    <t>张乐</t>
  </si>
  <si>
    <t>张宏权</t>
  </si>
  <si>
    <t>盘锦市人力资源和社会保障局</t>
  </si>
  <si>
    <t>张永江</t>
  </si>
  <si>
    <t>姜一平</t>
  </si>
  <si>
    <t>盘锦市对外贸易冷冻厂</t>
  </si>
  <si>
    <t>裴路</t>
  </si>
  <si>
    <t>邵俊丰</t>
  </si>
  <si>
    <t>张秋梅</t>
  </si>
  <si>
    <t>吴国田</t>
  </si>
  <si>
    <t>卞春年</t>
  </si>
  <si>
    <t>孙华</t>
  </si>
  <si>
    <t>李永浩</t>
  </si>
  <si>
    <t>曲妍</t>
  </si>
  <si>
    <t>李晓强</t>
  </si>
  <si>
    <t>田永更</t>
  </si>
  <si>
    <t>王刚</t>
  </si>
  <si>
    <t>王维亚</t>
  </si>
  <si>
    <t>谢爱君</t>
  </si>
  <si>
    <t>冯德辉</t>
  </si>
  <si>
    <t>周翠兰</t>
  </si>
  <si>
    <t>李凤山</t>
  </si>
  <si>
    <t>国家税务总局盘锦市税务局稽查局</t>
  </si>
  <si>
    <t>毕研灵</t>
  </si>
  <si>
    <t>盘锦市经济技术协作办公室</t>
  </si>
  <si>
    <t>郑继敏</t>
  </si>
  <si>
    <t>杨香满</t>
  </si>
  <si>
    <t>李玉霞</t>
  </si>
  <si>
    <t>高桂茹</t>
  </si>
  <si>
    <t>孙晓谦</t>
  </si>
  <si>
    <t>盘锦盘龙商业有限公司</t>
  </si>
  <si>
    <t>孙德琴</t>
  </si>
  <si>
    <t>周国毅</t>
  </si>
  <si>
    <t>于兰香</t>
  </si>
  <si>
    <t>陶君</t>
  </si>
  <si>
    <t>杨红</t>
  </si>
  <si>
    <t>王晖</t>
  </si>
  <si>
    <t>周会珍</t>
  </si>
  <si>
    <t>刘智彦</t>
  </si>
  <si>
    <t>王风清</t>
  </si>
  <si>
    <t>张玉清</t>
  </si>
  <si>
    <t>刘冰</t>
  </si>
  <si>
    <t>陈大保</t>
  </si>
  <si>
    <t>李素梅</t>
  </si>
  <si>
    <t>谷裕</t>
  </si>
  <si>
    <t>史秋云</t>
  </si>
  <si>
    <t>王凤艳</t>
  </si>
  <si>
    <t>孙明伟</t>
  </si>
  <si>
    <t>盘锦市石油化学工业物资供销公司</t>
  </si>
  <si>
    <t>刘志清</t>
  </si>
  <si>
    <t>张乃军</t>
  </si>
  <si>
    <t>王风林</t>
  </si>
  <si>
    <t>王宝华</t>
  </si>
  <si>
    <t>宋士川</t>
  </si>
  <si>
    <t>宋子发</t>
  </si>
  <si>
    <t>盘锦市技工学校教研室</t>
  </si>
  <si>
    <t>杨汝强</t>
  </si>
  <si>
    <t>刘志富</t>
  </si>
  <si>
    <t>李铁军</t>
  </si>
  <si>
    <t>李校飞</t>
  </si>
  <si>
    <t>盘锦市兴隆台区欢勘商场</t>
  </si>
  <si>
    <t>于秀兰</t>
  </si>
  <si>
    <t>李桂春</t>
  </si>
  <si>
    <t>鞠素凤</t>
  </si>
  <si>
    <t>刘雅琴</t>
  </si>
  <si>
    <t>高尚敏</t>
  </si>
  <si>
    <t>王俊清</t>
  </si>
  <si>
    <t>阚x敏杰</t>
  </si>
  <si>
    <t>徐淑艳</t>
  </si>
  <si>
    <t>路素梅</t>
  </si>
  <si>
    <t>袁志凯</t>
  </si>
  <si>
    <t>未凤茹</t>
  </si>
  <si>
    <t>黄永爱</t>
  </si>
  <si>
    <t>王凤侠</t>
  </si>
  <si>
    <t>刘丽杰</t>
  </si>
  <si>
    <t>佟玉荣</t>
  </si>
  <si>
    <t>程玉平</t>
  </si>
  <si>
    <t>苏岩</t>
  </si>
  <si>
    <t>薄桂珍</t>
  </si>
  <si>
    <t>冯素华</t>
  </si>
  <si>
    <t>许素云</t>
  </si>
  <si>
    <t>连维忠</t>
  </si>
  <si>
    <t>张玉财</t>
  </si>
  <si>
    <t>马春涛</t>
  </si>
  <si>
    <t>马素梅</t>
  </si>
  <si>
    <t>马素侠</t>
  </si>
  <si>
    <t>薛丽华</t>
  </si>
  <si>
    <t>谷丽丹</t>
  </si>
  <si>
    <t>郑丹</t>
  </si>
  <si>
    <t>代丽娟</t>
  </si>
  <si>
    <t>单海军</t>
  </si>
  <si>
    <t>王丰</t>
  </si>
  <si>
    <t>张玉秋</t>
  </si>
  <si>
    <t>刘会彬</t>
  </si>
  <si>
    <t>杨玉琴</t>
  </si>
  <si>
    <t>刘成香</t>
  </si>
  <si>
    <t>盖芳</t>
  </si>
  <si>
    <t>张柏山</t>
  </si>
  <si>
    <t>白永刚</t>
  </si>
  <si>
    <t>张德学</t>
  </si>
  <si>
    <t>李秀坤</t>
  </si>
  <si>
    <t>孙玉杰</t>
  </si>
  <si>
    <t>徐春梅</t>
  </si>
  <si>
    <t>盘锦市征地勘测队</t>
  </si>
  <si>
    <t>杨广东</t>
  </si>
  <si>
    <t>张建国</t>
  </si>
  <si>
    <t>韩学军</t>
  </si>
  <si>
    <t>张艳丽</t>
  </si>
  <si>
    <t>孙美香</t>
  </si>
  <si>
    <t>安双东</t>
  </si>
  <si>
    <t>于成文</t>
  </si>
  <si>
    <t>张跃军</t>
  </si>
  <si>
    <t>盘锦市科技贸公司</t>
  </si>
  <si>
    <t>王名华</t>
  </si>
  <si>
    <t>李秋</t>
  </si>
  <si>
    <t>苏筱晶</t>
  </si>
  <si>
    <t>李荣</t>
  </si>
  <si>
    <t>马传丽</t>
  </si>
  <si>
    <t>市种子管理站技术咨询服务部</t>
  </si>
  <si>
    <t>孙国禄</t>
  </si>
  <si>
    <t>赵光利</t>
  </si>
  <si>
    <t>刘展学</t>
  </si>
  <si>
    <t>中国银行股份有限公司盘锦分行</t>
  </si>
  <si>
    <t>孙悦斌</t>
  </si>
  <si>
    <t>翟洪革</t>
  </si>
  <si>
    <t>李海军</t>
  </si>
  <si>
    <t>步子逸</t>
  </si>
  <si>
    <t>郑金平</t>
  </si>
  <si>
    <t>王月春</t>
  </si>
  <si>
    <t>吴国良</t>
  </si>
  <si>
    <t>孙鹤明</t>
  </si>
  <si>
    <t>孙溢璠</t>
  </si>
  <si>
    <t>夏凤伟</t>
  </si>
  <si>
    <t>孙佳</t>
  </si>
  <si>
    <t>常久思</t>
  </si>
  <si>
    <t>厍霁杆</t>
  </si>
  <si>
    <t>赵铭轩</t>
  </si>
  <si>
    <t>孔凡生</t>
  </si>
  <si>
    <t>张岭</t>
  </si>
  <si>
    <t>刘德强</t>
  </si>
  <si>
    <t>李春秋</t>
  </si>
  <si>
    <t>盛新华</t>
  </si>
  <si>
    <t>罗亮</t>
  </si>
  <si>
    <t>李雄南</t>
  </si>
  <si>
    <t>王忠琪</t>
  </si>
  <si>
    <t>陈希田</t>
  </si>
  <si>
    <t>徐小航</t>
  </si>
  <si>
    <t>李晓慧</t>
  </si>
  <si>
    <t>任敬忠</t>
  </si>
  <si>
    <t>辛天民</t>
  </si>
  <si>
    <t>李宪君</t>
  </si>
  <si>
    <t>孙宏旭</t>
  </si>
  <si>
    <t>盘锦日报印务中心</t>
  </si>
  <si>
    <t>余传飞</t>
  </si>
  <si>
    <t>张贵福</t>
  </si>
  <si>
    <t>盘锦市涉外律师事务所</t>
  </si>
  <si>
    <t>张连友</t>
  </si>
  <si>
    <t>张国权</t>
  </si>
  <si>
    <t>盘锦厚德福商贸有限公司</t>
  </si>
  <si>
    <t>王连霞</t>
  </si>
  <si>
    <t>隋淑清</t>
  </si>
  <si>
    <t>翟晓菠</t>
  </si>
  <si>
    <t>张乐松</t>
  </si>
  <si>
    <t>董玲</t>
  </si>
  <si>
    <t>张亚琴</t>
  </si>
  <si>
    <t>张淑杰</t>
  </si>
  <si>
    <t>宋桂红</t>
  </si>
  <si>
    <t>王连琴</t>
  </si>
  <si>
    <t>郭丽新</t>
  </si>
  <si>
    <t>韩英</t>
  </si>
  <si>
    <t>刘秀杰</t>
  </si>
  <si>
    <t>汤丽英</t>
  </si>
  <si>
    <t>侯玉琴</t>
  </si>
  <si>
    <t>张洁</t>
  </si>
  <si>
    <t>张洪权</t>
  </si>
  <si>
    <t>于德梅</t>
  </si>
  <si>
    <t>王金连</t>
  </si>
  <si>
    <t>高福利</t>
  </si>
  <si>
    <t>徐艳冰</t>
  </si>
  <si>
    <t>关丽娟</t>
  </si>
  <si>
    <t>刘振</t>
  </si>
  <si>
    <t>王福艳</t>
  </si>
  <si>
    <t>邹淑珍</t>
  </si>
  <si>
    <t>寇恩政</t>
  </si>
  <si>
    <t>董秀莲</t>
  </si>
  <si>
    <t>李艳双</t>
  </si>
  <si>
    <t>张凤英</t>
  </si>
  <si>
    <t>孔淑宪</t>
  </si>
  <si>
    <t>高凤香</t>
  </si>
  <si>
    <t>于艳华</t>
  </si>
  <si>
    <t>赵桂杰</t>
  </si>
  <si>
    <t>王丽艳</t>
  </si>
  <si>
    <t>韩晓平</t>
  </si>
  <si>
    <t>刘玉香</t>
  </si>
  <si>
    <t>林红军</t>
  </si>
  <si>
    <t>马春芳</t>
  </si>
  <si>
    <t>蒋玲</t>
  </si>
  <si>
    <t>盘锦有机化工厂</t>
  </si>
  <si>
    <t>杨贵东</t>
  </si>
  <si>
    <t>杨秀晶</t>
  </si>
  <si>
    <t>李耀波</t>
  </si>
  <si>
    <t>李殿才</t>
  </si>
  <si>
    <t>徐兆君</t>
  </si>
  <si>
    <t>彭大为</t>
  </si>
  <si>
    <t>赵文阁</t>
  </si>
  <si>
    <t>李云峰</t>
  </si>
  <si>
    <t>聂万钧</t>
  </si>
  <si>
    <t>贾新</t>
  </si>
  <si>
    <t>唐伟实</t>
  </si>
  <si>
    <t>于微</t>
  </si>
  <si>
    <t>栾景文</t>
  </si>
  <si>
    <t>姜立山</t>
  </si>
  <si>
    <t>周清</t>
  </si>
  <si>
    <t>秦景运</t>
  </si>
  <si>
    <t>王井凡</t>
  </si>
  <si>
    <t>王井丰</t>
  </si>
  <si>
    <t>王安宪</t>
  </si>
  <si>
    <t>王平君</t>
  </si>
  <si>
    <t>殷中华</t>
  </si>
  <si>
    <t>吕红伟</t>
  </si>
  <si>
    <t>王井云</t>
  </si>
  <si>
    <t>崔绍伟</t>
  </si>
  <si>
    <t>王恩柱</t>
  </si>
  <si>
    <t>黄迎春</t>
  </si>
  <si>
    <t>张红军</t>
  </si>
  <si>
    <t>王君</t>
  </si>
  <si>
    <t>刘亚青</t>
  </si>
  <si>
    <t>王凯</t>
  </si>
  <si>
    <t>刘亚东</t>
  </si>
  <si>
    <t>陈东海</t>
  </si>
  <si>
    <t>赵在全</t>
  </si>
  <si>
    <t>吴俊文</t>
  </si>
  <si>
    <t>赵大伟</t>
  </si>
  <si>
    <t>张凤云</t>
  </si>
  <si>
    <t>王立海</t>
  </si>
  <si>
    <t>许东光</t>
  </si>
  <si>
    <t>王景玉</t>
  </si>
  <si>
    <t>吴秋成</t>
  </si>
  <si>
    <t>郑丽君</t>
  </si>
  <si>
    <t>张凤珍</t>
  </si>
  <si>
    <t>孙英武</t>
  </si>
  <si>
    <t>杨凤杰</t>
  </si>
  <si>
    <t>赵立功</t>
  </si>
  <si>
    <t>刘兰香</t>
  </si>
  <si>
    <t>李立新</t>
  </si>
  <si>
    <t>孟庆祥</t>
  </si>
  <si>
    <t>蔡志农</t>
  </si>
  <si>
    <t>赵在国</t>
  </si>
  <si>
    <t>姜元生</t>
  </si>
  <si>
    <t>刘品</t>
  </si>
  <si>
    <t>王益波</t>
  </si>
  <si>
    <t>严松</t>
  </si>
  <si>
    <t>金刚</t>
  </si>
  <si>
    <t>姜中文</t>
  </si>
  <si>
    <t>王井和</t>
  </si>
  <si>
    <t>李树田</t>
  </si>
  <si>
    <t>尚立文</t>
  </si>
  <si>
    <t>汪百奇</t>
  </si>
  <si>
    <t>刘久东</t>
  </si>
  <si>
    <t>姚长欣</t>
  </si>
  <si>
    <t>陈玉东</t>
  </si>
  <si>
    <t>赵长跃</t>
  </si>
  <si>
    <t>未子才</t>
  </si>
  <si>
    <t>吕红梅</t>
  </si>
  <si>
    <t>王素杰</t>
  </si>
  <si>
    <t>陈洪双</t>
  </si>
  <si>
    <t>丁文钩</t>
  </si>
  <si>
    <t>潘树林</t>
  </si>
  <si>
    <t>张兴国</t>
  </si>
  <si>
    <t>杨宝宁</t>
  </si>
  <si>
    <t>白尔夫</t>
  </si>
  <si>
    <t>宋汉彬</t>
  </si>
  <si>
    <t>贾振奎</t>
  </si>
  <si>
    <t>赵文军</t>
  </si>
  <si>
    <t>王冰</t>
  </si>
  <si>
    <t>丁野芳</t>
  </si>
  <si>
    <t>王悍平</t>
  </si>
  <si>
    <t>司内谦</t>
  </si>
  <si>
    <t>孟凡春</t>
  </si>
  <si>
    <t>王淑珍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</si>
</sst>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theme="1"/>
      <name val="宋体"/>
      <charset val="1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/>
    <xf numFmtId="0" fontId="2" fillId="3" borderId="0" xfId="0" applyFont="1" applyFill="1" applyAlignment="1"/>
    <xf numFmtId="0" fontId="3" fillId="3" borderId="0" xfId="0" applyFont="1" applyFill="1" applyAlignme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94"/>
  <sheetViews>
    <sheetView tabSelected="1" workbookViewId="0">
      <selection activeCell="B1" sqref="B1"/>
    </sheetView>
  </sheetViews>
  <sheetFormatPr defaultColWidth="13.3333333333333" defaultRowHeight="19.2" outlineLevelCol="2"/>
  <cols>
    <col min="1" max="1" width="13.3333333333333" style="1"/>
    <col min="2" max="2" width="55.7777777777778" style="1" customWidth="1"/>
    <col min="3" max="3" width="13.3333333333333" style="4"/>
    <col min="4" max="16384" width="13.3333333333333" style="1"/>
  </cols>
  <sheetData>
    <row r="1" s="1" customFormat="1" ht="60" customHeight="1" spans="2:3">
      <c r="B1" s="5" t="s">
        <v>0</v>
      </c>
      <c r="C1" s="4"/>
    </row>
    <row r="2" s="2" customFormat="1" ht="14.4" spans="1:3">
      <c r="A2" s="6" t="s">
        <v>1</v>
      </c>
      <c r="B2" s="6" t="s">
        <v>2</v>
      </c>
      <c r="C2" s="6" t="s">
        <v>3</v>
      </c>
    </row>
    <row r="3" s="3" customFormat="1" ht="14.4" spans="1:3">
      <c r="A3" s="7">
        <f t="shared" ref="A3:A66" si="0">ROW()-2</f>
        <v>1</v>
      </c>
      <c r="B3" s="8" t="s">
        <v>4</v>
      </c>
      <c r="C3" s="7" t="s">
        <v>5</v>
      </c>
    </row>
    <row r="4" s="3" customFormat="1" ht="14.4" spans="1:3">
      <c r="A4" s="7">
        <f t="shared" si="0"/>
        <v>2</v>
      </c>
      <c r="B4" s="8" t="s">
        <v>4</v>
      </c>
      <c r="C4" s="7" t="s">
        <v>6</v>
      </c>
    </row>
    <row r="5" s="3" customFormat="1" ht="14.4" spans="1:3">
      <c r="A5" s="7">
        <f t="shared" si="0"/>
        <v>3</v>
      </c>
      <c r="B5" s="8" t="s">
        <v>4</v>
      </c>
      <c r="C5" s="7" t="s">
        <v>7</v>
      </c>
    </row>
    <row r="6" s="3" customFormat="1" ht="14.4" spans="1:3">
      <c r="A6" s="7">
        <f t="shared" si="0"/>
        <v>4</v>
      </c>
      <c r="B6" s="8" t="s">
        <v>4</v>
      </c>
      <c r="C6" s="7" t="s">
        <v>8</v>
      </c>
    </row>
    <row r="7" s="3" customFormat="1" ht="14.4" spans="1:3">
      <c r="A7" s="7">
        <f t="shared" si="0"/>
        <v>5</v>
      </c>
      <c r="B7" s="8" t="s">
        <v>4</v>
      </c>
      <c r="C7" s="7" t="s">
        <v>9</v>
      </c>
    </row>
    <row r="8" s="3" customFormat="1" ht="14.4" spans="1:3">
      <c r="A8" s="7">
        <f t="shared" si="0"/>
        <v>6</v>
      </c>
      <c r="B8" s="8" t="s">
        <v>4</v>
      </c>
      <c r="C8" s="7" t="s">
        <v>10</v>
      </c>
    </row>
    <row r="9" s="3" customFormat="1" ht="14.4" spans="1:3">
      <c r="A9" s="7">
        <f t="shared" si="0"/>
        <v>7</v>
      </c>
      <c r="B9" s="8" t="s">
        <v>4</v>
      </c>
      <c r="C9" s="7" t="s">
        <v>11</v>
      </c>
    </row>
    <row r="10" s="3" customFormat="1" ht="14.4" spans="1:3">
      <c r="A10" s="7">
        <f t="shared" si="0"/>
        <v>8</v>
      </c>
      <c r="B10" s="8" t="s">
        <v>4</v>
      </c>
      <c r="C10" s="7" t="s">
        <v>12</v>
      </c>
    </row>
    <row r="11" s="3" customFormat="1" ht="14.4" spans="1:3">
      <c r="A11" s="7">
        <f t="shared" si="0"/>
        <v>9</v>
      </c>
      <c r="B11" s="8" t="s">
        <v>4</v>
      </c>
      <c r="C11" s="7" t="s">
        <v>13</v>
      </c>
    </row>
    <row r="12" s="3" customFormat="1" ht="14.4" spans="1:3">
      <c r="A12" s="7">
        <f t="shared" si="0"/>
        <v>10</v>
      </c>
      <c r="B12" s="8" t="s">
        <v>4</v>
      </c>
      <c r="C12" s="7" t="s">
        <v>14</v>
      </c>
    </row>
    <row r="13" s="3" customFormat="1" ht="14.4" spans="1:3">
      <c r="A13" s="7">
        <f t="shared" si="0"/>
        <v>11</v>
      </c>
      <c r="B13" s="8" t="s">
        <v>4</v>
      </c>
      <c r="C13" s="7" t="s">
        <v>15</v>
      </c>
    </row>
    <row r="14" s="3" customFormat="1" ht="14.4" spans="1:3">
      <c r="A14" s="7">
        <f t="shared" si="0"/>
        <v>12</v>
      </c>
      <c r="B14" s="8" t="s">
        <v>4</v>
      </c>
      <c r="C14" s="7" t="s">
        <v>16</v>
      </c>
    </row>
    <row r="15" s="3" customFormat="1" ht="14.4" spans="1:3">
      <c r="A15" s="7">
        <f t="shared" si="0"/>
        <v>13</v>
      </c>
      <c r="B15" s="8" t="s">
        <v>4</v>
      </c>
      <c r="C15" s="7" t="s">
        <v>17</v>
      </c>
    </row>
    <row r="16" s="3" customFormat="1" ht="14.4" spans="1:3">
      <c r="A16" s="7">
        <f t="shared" si="0"/>
        <v>14</v>
      </c>
      <c r="B16" s="8" t="s">
        <v>4</v>
      </c>
      <c r="C16" s="7" t="s">
        <v>18</v>
      </c>
    </row>
    <row r="17" s="3" customFormat="1" ht="14.4" spans="1:3">
      <c r="A17" s="7">
        <f t="shared" si="0"/>
        <v>15</v>
      </c>
      <c r="B17" s="8" t="s">
        <v>4</v>
      </c>
      <c r="C17" s="7" t="s">
        <v>19</v>
      </c>
    </row>
    <row r="18" s="3" customFormat="1" ht="14.4" spans="1:3">
      <c r="A18" s="7">
        <f t="shared" si="0"/>
        <v>16</v>
      </c>
      <c r="B18" s="8" t="s">
        <v>4</v>
      </c>
      <c r="C18" s="7" t="s">
        <v>20</v>
      </c>
    </row>
    <row r="19" s="3" customFormat="1" ht="14.4" spans="1:3">
      <c r="A19" s="7">
        <f t="shared" si="0"/>
        <v>17</v>
      </c>
      <c r="B19" s="8" t="s">
        <v>4</v>
      </c>
      <c r="C19" s="7" t="s">
        <v>21</v>
      </c>
    </row>
    <row r="20" s="3" customFormat="1" ht="14.4" spans="1:3">
      <c r="A20" s="7">
        <f t="shared" si="0"/>
        <v>18</v>
      </c>
      <c r="B20" s="8" t="s">
        <v>4</v>
      </c>
      <c r="C20" s="7" t="s">
        <v>22</v>
      </c>
    </row>
    <row r="21" s="3" customFormat="1" ht="14.4" spans="1:3">
      <c r="A21" s="7">
        <f t="shared" si="0"/>
        <v>19</v>
      </c>
      <c r="B21" s="8" t="s">
        <v>4</v>
      </c>
      <c r="C21" s="7" t="s">
        <v>23</v>
      </c>
    </row>
    <row r="22" s="3" customFormat="1" ht="14.4" spans="1:3">
      <c r="A22" s="7">
        <f t="shared" si="0"/>
        <v>20</v>
      </c>
      <c r="B22" s="8" t="s">
        <v>4</v>
      </c>
      <c r="C22" s="7" t="s">
        <v>24</v>
      </c>
    </row>
    <row r="23" s="3" customFormat="1" ht="14.4" spans="1:3">
      <c r="A23" s="7">
        <f t="shared" si="0"/>
        <v>21</v>
      </c>
      <c r="B23" s="8" t="s">
        <v>4</v>
      </c>
      <c r="C23" s="7" t="s">
        <v>25</v>
      </c>
    </row>
    <row r="24" s="3" customFormat="1" ht="14.4" spans="1:3">
      <c r="A24" s="7">
        <f t="shared" si="0"/>
        <v>22</v>
      </c>
      <c r="B24" s="8" t="s">
        <v>4</v>
      </c>
      <c r="C24" s="7" t="s">
        <v>26</v>
      </c>
    </row>
    <row r="25" s="3" customFormat="1" ht="14.4" spans="1:3">
      <c r="A25" s="7">
        <f t="shared" si="0"/>
        <v>23</v>
      </c>
      <c r="B25" s="8" t="s">
        <v>4</v>
      </c>
      <c r="C25" s="7" t="s">
        <v>27</v>
      </c>
    </row>
    <row r="26" s="3" customFormat="1" ht="14.4" spans="1:3">
      <c r="A26" s="7">
        <f t="shared" si="0"/>
        <v>24</v>
      </c>
      <c r="B26" s="8" t="s">
        <v>4</v>
      </c>
      <c r="C26" s="7" t="s">
        <v>28</v>
      </c>
    </row>
    <row r="27" s="3" customFormat="1" ht="14.4" spans="1:3">
      <c r="A27" s="7">
        <f t="shared" si="0"/>
        <v>25</v>
      </c>
      <c r="B27" s="8" t="s">
        <v>4</v>
      </c>
      <c r="C27" s="7" t="s">
        <v>29</v>
      </c>
    </row>
    <row r="28" s="3" customFormat="1" ht="14.4" spans="1:3">
      <c r="A28" s="7">
        <f t="shared" si="0"/>
        <v>26</v>
      </c>
      <c r="B28" s="8" t="s">
        <v>4</v>
      </c>
      <c r="C28" s="7" t="s">
        <v>30</v>
      </c>
    </row>
    <row r="29" s="3" customFormat="1" ht="14.4" spans="1:3">
      <c r="A29" s="7">
        <f t="shared" si="0"/>
        <v>27</v>
      </c>
      <c r="B29" s="8" t="s">
        <v>4</v>
      </c>
      <c r="C29" s="7" t="s">
        <v>31</v>
      </c>
    </row>
    <row r="30" s="3" customFormat="1" ht="14.4" spans="1:3">
      <c r="A30" s="7">
        <f t="shared" si="0"/>
        <v>28</v>
      </c>
      <c r="B30" s="8" t="s">
        <v>4</v>
      </c>
      <c r="C30" s="7" t="s">
        <v>32</v>
      </c>
    </row>
    <row r="31" s="3" customFormat="1" ht="14.4" spans="1:3">
      <c r="A31" s="7">
        <f t="shared" si="0"/>
        <v>29</v>
      </c>
      <c r="B31" s="8" t="s">
        <v>4</v>
      </c>
      <c r="C31" s="7" t="s">
        <v>33</v>
      </c>
    </row>
    <row r="32" s="3" customFormat="1" ht="14.4" spans="1:3">
      <c r="A32" s="7">
        <f t="shared" si="0"/>
        <v>30</v>
      </c>
      <c r="B32" s="8" t="s">
        <v>4</v>
      </c>
      <c r="C32" s="7" t="s">
        <v>34</v>
      </c>
    </row>
    <row r="33" s="3" customFormat="1" ht="14.4" spans="1:3">
      <c r="A33" s="7">
        <f t="shared" si="0"/>
        <v>31</v>
      </c>
      <c r="B33" s="8" t="s">
        <v>4</v>
      </c>
      <c r="C33" s="7" t="s">
        <v>35</v>
      </c>
    </row>
    <row r="34" s="3" customFormat="1" ht="14.4" spans="1:3">
      <c r="A34" s="7">
        <f t="shared" si="0"/>
        <v>32</v>
      </c>
      <c r="B34" s="8" t="s">
        <v>4</v>
      </c>
      <c r="C34" s="7" t="s">
        <v>36</v>
      </c>
    </row>
    <row r="35" s="3" customFormat="1" ht="14.4" spans="1:3">
      <c r="A35" s="7">
        <f t="shared" si="0"/>
        <v>33</v>
      </c>
      <c r="B35" s="8" t="s">
        <v>4</v>
      </c>
      <c r="C35" s="7" t="s">
        <v>37</v>
      </c>
    </row>
    <row r="36" s="3" customFormat="1" ht="14.4" spans="1:3">
      <c r="A36" s="7">
        <f t="shared" si="0"/>
        <v>34</v>
      </c>
      <c r="B36" s="8" t="s">
        <v>4</v>
      </c>
      <c r="C36" s="7" t="s">
        <v>38</v>
      </c>
    </row>
    <row r="37" s="3" customFormat="1" ht="14.4" spans="1:3">
      <c r="A37" s="7">
        <f t="shared" si="0"/>
        <v>35</v>
      </c>
      <c r="B37" s="8" t="s">
        <v>4</v>
      </c>
      <c r="C37" s="7" t="s">
        <v>39</v>
      </c>
    </row>
    <row r="38" s="3" customFormat="1" ht="14.4" spans="1:3">
      <c r="A38" s="7">
        <f t="shared" si="0"/>
        <v>36</v>
      </c>
      <c r="B38" s="8" t="s">
        <v>4</v>
      </c>
      <c r="C38" s="7" t="s">
        <v>40</v>
      </c>
    </row>
    <row r="39" s="3" customFormat="1" ht="14.4" spans="1:3">
      <c r="A39" s="7">
        <f t="shared" si="0"/>
        <v>37</v>
      </c>
      <c r="B39" s="8" t="s">
        <v>4</v>
      </c>
      <c r="C39" s="7" t="s">
        <v>41</v>
      </c>
    </row>
    <row r="40" s="3" customFormat="1" ht="14.4" spans="1:3">
      <c r="A40" s="7">
        <f t="shared" si="0"/>
        <v>38</v>
      </c>
      <c r="B40" s="8" t="s">
        <v>4</v>
      </c>
      <c r="C40" s="7" t="s">
        <v>42</v>
      </c>
    </row>
    <row r="41" s="3" customFormat="1" ht="14.4" spans="1:3">
      <c r="A41" s="7">
        <f t="shared" si="0"/>
        <v>39</v>
      </c>
      <c r="B41" s="8" t="s">
        <v>4</v>
      </c>
      <c r="C41" s="7" t="s">
        <v>43</v>
      </c>
    </row>
    <row r="42" s="3" customFormat="1" ht="14.4" spans="1:3">
      <c r="A42" s="7">
        <f t="shared" si="0"/>
        <v>40</v>
      </c>
      <c r="B42" s="8" t="s">
        <v>4</v>
      </c>
      <c r="C42" s="7" t="s">
        <v>44</v>
      </c>
    </row>
    <row r="43" s="3" customFormat="1" ht="14.4" spans="1:3">
      <c r="A43" s="7">
        <f t="shared" si="0"/>
        <v>41</v>
      </c>
      <c r="B43" s="8" t="s">
        <v>4</v>
      </c>
      <c r="C43" s="7" t="s">
        <v>45</v>
      </c>
    </row>
    <row r="44" s="3" customFormat="1" ht="14.4" spans="1:3">
      <c r="A44" s="7">
        <f t="shared" si="0"/>
        <v>42</v>
      </c>
      <c r="B44" s="8" t="s">
        <v>4</v>
      </c>
      <c r="C44" s="7" t="s">
        <v>46</v>
      </c>
    </row>
    <row r="45" s="3" customFormat="1" ht="14.4" spans="1:3">
      <c r="A45" s="7">
        <f t="shared" si="0"/>
        <v>43</v>
      </c>
      <c r="B45" s="8" t="s">
        <v>4</v>
      </c>
      <c r="C45" s="7" t="s">
        <v>47</v>
      </c>
    </row>
    <row r="46" s="3" customFormat="1" ht="14.4" spans="1:3">
      <c r="A46" s="7">
        <f t="shared" si="0"/>
        <v>44</v>
      </c>
      <c r="B46" s="8" t="s">
        <v>4</v>
      </c>
      <c r="C46" s="7" t="s">
        <v>48</v>
      </c>
    </row>
    <row r="47" s="3" customFormat="1" ht="14.4" spans="1:3">
      <c r="A47" s="7">
        <f t="shared" si="0"/>
        <v>45</v>
      </c>
      <c r="B47" s="8" t="s">
        <v>4</v>
      </c>
      <c r="C47" s="7" t="s">
        <v>49</v>
      </c>
    </row>
    <row r="48" s="3" customFormat="1" ht="14.4" spans="1:3">
      <c r="A48" s="7">
        <f t="shared" si="0"/>
        <v>46</v>
      </c>
      <c r="B48" s="8" t="s">
        <v>4</v>
      </c>
      <c r="C48" s="7" t="s">
        <v>50</v>
      </c>
    </row>
    <row r="49" s="3" customFormat="1" ht="14.4" spans="1:3">
      <c r="A49" s="7">
        <f t="shared" si="0"/>
        <v>47</v>
      </c>
      <c r="B49" s="8" t="s">
        <v>4</v>
      </c>
      <c r="C49" s="7" t="s">
        <v>51</v>
      </c>
    </row>
    <row r="50" s="3" customFormat="1" ht="14.4" spans="1:3">
      <c r="A50" s="7">
        <f t="shared" si="0"/>
        <v>48</v>
      </c>
      <c r="B50" s="8" t="s">
        <v>4</v>
      </c>
      <c r="C50" s="7" t="s">
        <v>52</v>
      </c>
    </row>
    <row r="51" s="3" customFormat="1" ht="14.4" spans="1:3">
      <c r="A51" s="7">
        <f t="shared" si="0"/>
        <v>49</v>
      </c>
      <c r="B51" s="8" t="s">
        <v>4</v>
      </c>
      <c r="C51" s="7" t="s">
        <v>53</v>
      </c>
    </row>
    <row r="52" s="3" customFormat="1" ht="14.4" spans="1:3">
      <c r="A52" s="7">
        <f t="shared" si="0"/>
        <v>50</v>
      </c>
      <c r="B52" s="8" t="s">
        <v>54</v>
      </c>
      <c r="C52" s="7" t="s">
        <v>55</v>
      </c>
    </row>
    <row r="53" s="3" customFormat="1" ht="14.4" spans="1:3">
      <c r="A53" s="7">
        <f t="shared" si="0"/>
        <v>51</v>
      </c>
      <c r="B53" s="8" t="s">
        <v>54</v>
      </c>
      <c r="C53" s="7" t="s">
        <v>56</v>
      </c>
    </row>
    <row r="54" s="3" customFormat="1" ht="14.4" spans="1:3">
      <c r="A54" s="7">
        <f t="shared" si="0"/>
        <v>52</v>
      </c>
      <c r="B54" s="8" t="s">
        <v>54</v>
      </c>
      <c r="C54" s="7" t="s">
        <v>57</v>
      </c>
    </row>
    <row r="55" s="3" customFormat="1" ht="14.4" spans="1:3">
      <c r="A55" s="7">
        <f t="shared" si="0"/>
        <v>53</v>
      </c>
      <c r="B55" s="8" t="s">
        <v>54</v>
      </c>
      <c r="C55" s="7" t="s">
        <v>58</v>
      </c>
    </row>
    <row r="56" s="3" customFormat="1" ht="14.4" spans="1:3">
      <c r="A56" s="7">
        <f t="shared" si="0"/>
        <v>54</v>
      </c>
      <c r="B56" s="8" t="s">
        <v>54</v>
      </c>
      <c r="C56" s="7" t="s">
        <v>59</v>
      </c>
    </row>
    <row r="57" s="3" customFormat="1" ht="14.4" spans="1:3">
      <c r="A57" s="7">
        <f t="shared" si="0"/>
        <v>55</v>
      </c>
      <c r="B57" s="8" t="s">
        <v>54</v>
      </c>
      <c r="C57" s="7" t="s">
        <v>60</v>
      </c>
    </row>
    <row r="58" s="3" customFormat="1" ht="14.4" spans="1:3">
      <c r="A58" s="7">
        <f t="shared" si="0"/>
        <v>56</v>
      </c>
      <c r="B58" s="8" t="s">
        <v>54</v>
      </c>
      <c r="C58" s="7" t="s">
        <v>61</v>
      </c>
    </row>
    <row r="59" s="3" customFormat="1" ht="14.4" spans="1:3">
      <c r="A59" s="7">
        <f t="shared" si="0"/>
        <v>57</v>
      </c>
      <c r="B59" s="8" t="s">
        <v>54</v>
      </c>
      <c r="C59" s="7" t="s">
        <v>62</v>
      </c>
    </row>
    <row r="60" s="3" customFormat="1" ht="14.4" spans="1:3">
      <c r="A60" s="7">
        <f t="shared" si="0"/>
        <v>58</v>
      </c>
      <c r="B60" s="8" t="s">
        <v>54</v>
      </c>
      <c r="C60" s="7" t="s">
        <v>63</v>
      </c>
    </row>
    <row r="61" s="3" customFormat="1" ht="14.4" spans="1:3">
      <c r="A61" s="7">
        <f t="shared" si="0"/>
        <v>59</v>
      </c>
      <c r="B61" s="8" t="s">
        <v>54</v>
      </c>
      <c r="C61" s="7" t="s">
        <v>64</v>
      </c>
    </row>
    <row r="62" s="3" customFormat="1" ht="14.4" spans="1:3">
      <c r="A62" s="7">
        <f t="shared" si="0"/>
        <v>60</v>
      </c>
      <c r="B62" s="8" t="s">
        <v>65</v>
      </c>
      <c r="C62" s="7" t="s">
        <v>66</v>
      </c>
    </row>
    <row r="63" s="3" customFormat="1" ht="14.4" spans="1:3">
      <c r="A63" s="7">
        <f t="shared" si="0"/>
        <v>61</v>
      </c>
      <c r="B63" s="8" t="s">
        <v>65</v>
      </c>
      <c r="C63" s="7" t="s">
        <v>67</v>
      </c>
    </row>
    <row r="64" s="3" customFormat="1" ht="14.4" spans="1:3">
      <c r="A64" s="7">
        <f t="shared" si="0"/>
        <v>62</v>
      </c>
      <c r="B64" s="8" t="s">
        <v>68</v>
      </c>
      <c r="C64" s="7" t="s">
        <v>69</v>
      </c>
    </row>
    <row r="65" s="3" customFormat="1" ht="14.4" spans="1:3">
      <c r="A65" s="7">
        <f t="shared" si="0"/>
        <v>63</v>
      </c>
      <c r="B65" s="8" t="s">
        <v>68</v>
      </c>
      <c r="C65" s="7" t="s">
        <v>70</v>
      </c>
    </row>
    <row r="66" s="3" customFormat="1" ht="14.4" spans="1:3">
      <c r="A66" s="7">
        <f t="shared" si="0"/>
        <v>64</v>
      </c>
      <c r="B66" s="8" t="s">
        <v>68</v>
      </c>
      <c r="C66" s="7" t="s">
        <v>71</v>
      </c>
    </row>
    <row r="67" s="3" customFormat="1" ht="14.4" spans="1:3">
      <c r="A67" s="7">
        <f t="shared" ref="A67:A130" si="1">ROW()-2</f>
        <v>65</v>
      </c>
      <c r="B67" s="8" t="s">
        <v>72</v>
      </c>
      <c r="C67" s="7" t="s">
        <v>73</v>
      </c>
    </row>
    <row r="68" s="3" customFormat="1" ht="14.4" spans="1:3">
      <c r="A68" s="7">
        <f t="shared" si="1"/>
        <v>66</v>
      </c>
      <c r="B68" s="8" t="s">
        <v>74</v>
      </c>
      <c r="C68" s="7" t="s">
        <v>75</v>
      </c>
    </row>
    <row r="69" s="3" customFormat="1" ht="14.4" spans="1:3">
      <c r="A69" s="7">
        <f t="shared" si="1"/>
        <v>67</v>
      </c>
      <c r="B69" s="8" t="s">
        <v>74</v>
      </c>
      <c r="C69" s="7" t="s">
        <v>76</v>
      </c>
    </row>
    <row r="70" s="3" customFormat="1" ht="14.4" spans="1:3">
      <c r="A70" s="7">
        <f t="shared" si="1"/>
        <v>68</v>
      </c>
      <c r="B70" s="8" t="s">
        <v>74</v>
      </c>
      <c r="C70" s="7" t="s">
        <v>77</v>
      </c>
    </row>
    <row r="71" s="3" customFormat="1" ht="14.4" spans="1:3">
      <c r="A71" s="7">
        <f t="shared" si="1"/>
        <v>69</v>
      </c>
      <c r="B71" s="8" t="s">
        <v>78</v>
      </c>
      <c r="C71" s="7" t="s">
        <v>79</v>
      </c>
    </row>
    <row r="72" s="3" customFormat="1" ht="14.4" spans="1:3">
      <c r="A72" s="7">
        <f t="shared" si="1"/>
        <v>70</v>
      </c>
      <c r="B72" s="8" t="s">
        <v>78</v>
      </c>
      <c r="C72" s="7" t="s">
        <v>80</v>
      </c>
    </row>
    <row r="73" s="3" customFormat="1" ht="14.4" spans="1:3">
      <c r="A73" s="7">
        <f t="shared" si="1"/>
        <v>71</v>
      </c>
      <c r="B73" s="8" t="s">
        <v>78</v>
      </c>
      <c r="C73" s="7" t="s">
        <v>81</v>
      </c>
    </row>
    <row r="74" s="3" customFormat="1" ht="14.4" spans="1:3">
      <c r="A74" s="7">
        <f t="shared" si="1"/>
        <v>72</v>
      </c>
      <c r="B74" s="8" t="s">
        <v>78</v>
      </c>
      <c r="C74" s="7" t="s">
        <v>82</v>
      </c>
    </row>
    <row r="75" s="3" customFormat="1" ht="14.4" spans="1:3">
      <c r="A75" s="7">
        <f t="shared" si="1"/>
        <v>73</v>
      </c>
      <c r="B75" s="8" t="s">
        <v>78</v>
      </c>
      <c r="C75" s="7" t="s">
        <v>83</v>
      </c>
    </row>
    <row r="76" s="3" customFormat="1" ht="14.4" spans="1:3">
      <c r="A76" s="7">
        <f t="shared" si="1"/>
        <v>74</v>
      </c>
      <c r="B76" s="8" t="s">
        <v>78</v>
      </c>
      <c r="C76" s="7" t="s">
        <v>84</v>
      </c>
    </row>
    <row r="77" s="3" customFormat="1" ht="14.4" spans="1:3">
      <c r="A77" s="7">
        <f t="shared" si="1"/>
        <v>75</v>
      </c>
      <c r="B77" s="8" t="s">
        <v>78</v>
      </c>
      <c r="C77" s="7" t="s">
        <v>85</v>
      </c>
    </row>
    <row r="78" s="3" customFormat="1" ht="14.4" spans="1:3">
      <c r="A78" s="7">
        <f t="shared" si="1"/>
        <v>76</v>
      </c>
      <c r="B78" s="8" t="s">
        <v>78</v>
      </c>
      <c r="C78" s="7" t="s">
        <v>86</v>
      </c>
    </row>
    <row r="79" s="3" customFormat="1" ht="14.4" spans="1:3">
      <c r="A79" s="7">
        <f t="shared" si="1"/>
        <v>77</v>
      </c>
      <c r="B79" s="8" t="s">
        <v>78</v>
      </c>
      <c r="C79" s="7" t="s">
        <v>87</v>
      </c>
    </row>
    <row r="80" s="3" customFormat="1" ht="14.4" spans="1:3">
      <c r="A80" s="7">
        <f t="shared" si="1"/>
        <v>78</v>
      </c>
      <c r="B80" s="8" t="s">
        <v>78</v>
      </c>
      <c r="C80" s="7" t="s">
        <v>88</v>
      </c>
    </row>
    <row r="81" s="3" customFormat="1" ht="14.4" spans="1:3">
      <c r="A81" s="7">
        <f t="shared" si="1"/>
        <v>79</v>
      </c>
      <c r="B81" s="8" t="s">
        <v>78</v>
      </c>
      <c r="C81" s="7" t="s">
        <v>89</v>
      </c>
    </row>
    <row r="82" s="3" customFormat="1" ht="14.4" spans="1:3">
      <c r="A82" s="7">
        <f t="shared" si="1"/>
        <v>80</v>
      </c>
      <c r="B82" s="8" t="s">
        <v>78</v>
      </c>
      <c r="C82" s="7" t="s">
        <v>90</v>
      </c>
    </row>
    <row r="83" s="3" customFormat="1" ht="14.4" spans="1:3">
      <c r="A83" s="7">
        <f t="shared" si="1"/>
        <v>81</v>
      </c>
      <c r="B83" s="8" t="s">
        <v>91</v>
      </c>
      <c r="C83" s="7" t="s">
        <v>92</v>
      </c>
    </row>
    <row r="84" s="3" customFormat="1" ht="14.4" spans="1:3">
      <c r="A84" s="7">
        <f t="shared" si="1"/>
        <v>82</v>
      </c>
      <c r="B84" s="8" t="s">
        <v>91</v>
      </c>
      <c r="C84" s="7" t="s">
        <v>93</v>
      </c>
    </row>
    <row r="85" s="3" customFormat="1" ht="14.4" spans="1:3">
      <c r="A85" s="7">
        <f t="shared" si="1"/>
        <v>83</v>
      </c>
      <c r="B85" s="8" t="s">
        <v>91</v>
      </c>
      <c r="C85" s="7" t="s">
        <v>94</v>
      </c>
    </row>
    <row r="86" s="3" customFormat="1" ht="14.4" spans="1:3">
      <c r="A86" s="7">
        <f t="shared" si="1"/>
        <v>84</v>
      </c>
      <c r="B86" s="8" t="s">
        <v>91</v>
      </c>
      <c r="C86" s="7" t="s">
        <v>95</v>
      </c>
    </row>
    <row r="87" s="3" customFormat="1" ht="14.4" spans="1:3">
      <c r="A87" s="7">
        <f t="shared" si="1"/>
        <v>85</v>
      </c>
      <c r="B87" s="8" t="s">
        <v>91</v>
      </c>
      <c r="C87" s="7" t="s">
        <v>96</v>
      </c>
    </row>
    <row r="88" s="3" customFormat="1" ht="14.4" spans="1:3">
      <c r="A88" s="7">
        <f t="shared" si="1"/>
        <v>86</v>
      </c>
      <c r="B88" s="8" t="s">
        <v>91</v>
      </c>
      <c r="C88" s="7" t="s">
        <v>97</v>
      </c>
    </row>
    <row r="89" s="3" customFormat="1" ht="14.4" spans="1:3">
      <c r="A89" s="7">
        <f t="shared" si="1"/>
        <v>87</v>
      </c>
      <c r="B89" s="8" t="s">
        <v>91</v>
      </c>
      <c r="C89" s="7" t="s">
        <v>98</v>
      </c>
    </row>
    <row r="90" s="3" customFormat="1" ht="14.4" spans="1:3">
      <c r="A90" s="7">
        <f t="shared" si="1"/>
        <v>88</v>
      </c>
      <c r="B90" s="8" t="s">
        <v>91</v>
      </c>
      <c r="C90" s="7" t="s">
        <v>99</v>
      </c>
    </row>
    <row r="91" s="3" customFormat="1" ht="14.4" spans="1:3">
      <c r="A91" s="7">
        <f t="shared" si="1"/>
        <v>89</v>
      </c>
      <c r="B91" s="8" t="s">
        <v>100</v>
      </c>
      <c r="C91" s="7" t="s">
        <v>101</v>
      </c>
    </row>
    <row r="92" s="3" customFormat="1" ht="14.4" spans="1:3">
      <c r="A92" s="7">
        <f t="shared" si="1"/>
        <v>90</v>
      </c>
      <c r="B92" s="8" t="s">
        <v>100</v>
      </c>
      <c r="C92" s="7" t="s">
        <v>102</v>
      </c>
    </row>
    <row r="93" s="3" customFormat="1" ht="14.4" spans="1:3">
      <c r="A93" s="7">
        <f t="shared" si="1"/>
        <v>91</v>
      </c>
      <c r="B93" s="8" t="s">
        <v>100</v>
      </c>
      <c r="C93" s="7" t="s">
        <v>103</v>
      </c>
    </row>
    <row r="94" s="3" customFormat="1" ht="14.4" spans="1:3">
      <c r="A94" s="7">
        <f t="shared" si="1"/>
        <v>92</v>
      </c>
      <c r="B94" s="8" t="s">
        <v>100</v>
      </c>
      <c r="C94" s="7" t="s">
        <v>104</v>
      </c>
    </row>
    <row r="95" s="3" customFormat="1" ht="14.4" spans="1:3">
      <c r="A95" s="7">
        <f t="shared" si="1"/>
        <v>93</v>
      </c>
      <c r="B95" s="8" t="s">
        <v>100</v>
      </c>
      <c r="C95" s="7" t="s">
        <v>105</v>
      </c>
    </row>
    <row r="96" s="3" customFormat="1" ht="14.4" spans="1:3">
      <c r="A96" s="7">
        <f t="shared" si="1"/>
        <v>94</v>
      </c>
      <c r="B96" s="8" t="s">
        <v>100</v>
      </c>
      <c r="C96" s="7" t="s">
        <v>106</v>
      </c>
    </row>
    <row r="97" s="3" customFormat="1" ht="14.4" spans="1:3">
      <c r="A97" s="7">
        <f t="shared" si="1"/>
        <v>95</v>
      </c>
      <c r="B97" s="8" t="s">
        <v>100</v>
      </c>
      <c r="C97" s="7" t="s">
        <v>107</v>
      </c>
    </row>
    <row r="98" s="3" customFormat="1" ht="14.4" spans="1:3">
      <c r="A98" s="7">
        <f t="shared" si="1"/>
        <v>96</v>
      </c>
      <c r="B98" s="8" t="s">
        <v>100</v>
      </c>
      <c r="C98" s="7" t="s">
        <v>108</v>
      </c>
    </row>
    <row r="99" s="3" customFormat="1" ht="14.4" spans="1:3">
      <c r="A99" s="7">
        <f t="shared" si="1"/>
        <v>97</v>
      </c>
      <c r="B99" s="8" t="s">
        <v>100</v>
      </c>
      <c r="C99" s="7" t="s">
        <v>109</v>
      </c>
    </row>
    <row r="100" s="3" customFormat="1" ht="14.4" spans="1:3">
      <c r="A100" s="7">
        <f t="shared" si="1"/>
        <v>98</v>
      </c>
      <c r="B100" s="8" t="s">
        <v>110</v>
      </c>
      <c r="C100" s="7" t="s">
        <v>111</v>
      </c>
    </row>
    <row r="101" s="3" customFormat="1" ht="14.4" spans="1:3">
      <c r="A101" s="7">
        <f t="shared" si="1"/>
        <v>99</v>
      </c>
      <c r="B101" s="8" t="s">
        <v>110</v>
      </c>
      <c r="C101" s="7" t="s">
        <v>112</v>
      </c>
    </row>
    <row r="102" s="3" customFormat="1" ht="14.4" spans="1:3">
      <c r="A102" s="7">
        <f t="shared" si="1"/>
        <v>100</v>
      </c>
      <c r="B102" s="8" t="s">
        <v>113</v>
      </c>
      <c r="C102" s="7" t="s">
        <v>114</v>
      </c>
    </row>
    <row r="103" s="3" customFormat="1" ht="14.4" spans="1:3">
      <c r="A103" s="7">
        <f t="shared" si="1"/>
        <v>101</v>
      </c>
      <c r="B103" s="8" t="s">
        <v>115</v>
      </c>
      <c r="C103" s="7" t="s">
        <v>116</v>
      </c>
    </row>
    <row r="104" s="3" customFormat="1" ht="14.4" spans="1:3">
      <c r="A104" s="7">
        <f t="shared" si="1"/>
        <v>102</v>
      </c>
      <c r="B104" s="8" t="s">
        <v>115</v>
      </c>
      <c r="C104" s="7" t="s">
        <v>117</v>
      </c>
    </row>
    <row r="105" s="3" customFormat="1" ht="14.4" spans="1:3">
      <c r="A105" s="7">
        <f t="shared" si="1"/>
        <v>103</v>
      </c>
      <c r="B105" s="8" t="s">
        <v>115</v>
      </c>
      <c r="C105" s="7" t="s">
        <v>118</v>
      </c>
    </row>
    <row r="106" s="3" customFormat="1" ht="14.4" spans="1:3">
      <c r="A106" s="7">
        <f t="shared" si="1"/>
        <v>104</v>
      </c>
      <c r="B106" s="8" t="s">
        <v>115</v>
      </c>
      <c r="C106" s="7" t="s">
        <v>119</v>
      </c>
    </row>
    <row r="107" s="3" customFormat="1" ht="14.4" spans="1:3">
      <c r="A107" s="7">
        <f t="shared" si="1"/>
        <v>105</v>
      </c>
      <c r="B107" s="8" t="s">
        <v>115</v>
      </c>
      <c r="C107" s="7" t="s">
        <v>120</v>
      </c>
    </row>
    <row r="108" s="3" customFormat="1" ht="14.4" spans="1:3">
      <c r="A108" s="7">
        <f t="shared" si="1"/>
        <v>106</v>
      </c>
      <c r="B108" s="8" t="s">
        <v>115</v>
      </c>
      <c r="C108" s="7" t="s">
        <v>121</v>
      </c>
    </row>
    <row r="109" s="3" customFormat="1" ht="14.4" spans="1:3">
      <c r="A109" s="7">
        <f t="shared" si="1"/>
        <v>107</v>
      </c>
      <c r="B109" s="8" t="s">
        <v>115</v>
      </c>
      <c r="C109" s="7" t="s">
        <v>122</v>
      </c>
    </row>
    <row r="110" s="3" customFormat="1" ht="14.4" spans="1:3">
      <c r="A110" s="7">
        <f t="shared" si="1"/>
        <v>108</v>
      </c>
      <c r="B110" s="8" t="s">
        <v>115</v>
      </c>
      <c r="C110" s="7" t="s">
        <v>123</v>
      </c>
    </row>
    <row r="111" s="3" customFormat="1" ht="14.4" spans="1:3">
      <c r="A111" s="7">
        <f t="shared" si="1"/>
        <v>109</v>
      </c>
      <c r="B111" s="8" t="s">
        <v>115</v>
      </c>
      <c r="C111" s="7" t="s">
        <v>124</v>
      </c>
    </row>
    <row r="112" s="3" customFormat="1" ht="14.4" spans="1:3">
      <c r="A112" s="7">
        <f t="shared" si="1"/>
        <v>110</v>
      </c>
      <c r="B112" s="8" t="s">
        <v>125</v>
      </c>
      <c r="C112" s="7" t="s">
        <v>126</v>
      </c>
    </row>
    <row r="113" s="3" customFormat="1" ht="14.4" spans="1:3">
      <c r="A113" s="7">
        <f t="shared" si="1"/>
        <v>111</v>
      </c>
      <c r="B113" s="8" t="s">
        <v>127</v>
      </c>
      <c r="C113" s="7" t="s">
        <v>128</v>
      </c>
    </row>
    <row r="114" s="3" customFormat="1" ht="14.4" spans="1:3">
      <c r="A114" s="7">
        <f t="shared" si="1"/>
        <v>112</v>
      </c>
      <c r="B114" s="8" t="s">
        <v>127</v>
      </c>
      <c r="C114" s="7" t="s">
        <v>129</v>
      </c>
    </row>
    <row r="115" s="3" customFormat="1" ht="14.4" spans="1:3">
      <c r="A115" s="7">
        <f t="shared" si="1"/>
        <v>113</v>
      </c>
      <c r="B115" s="8" t="s">
        <v>127</v>
      </c>
      <c r="C115" s="7" t="s">
        <v>130</v>
      </c>
    </row>
    <row r="116" s="3" customFormat="1" ht="14.4" spans="1:3">
      <c r="A116" s="7">
        <f t="shared" si="1"/>
        <v>114</v>
      </c>
      <c r="B116" s="8" t="s">
        <v>127</v>
      </c>
      <c r="C116" s="7" t="s">
        <v>131</v>
      </c>
    </row>
    <row r="117" s="3" customFormat="1" ht="14.4" spans="1:3">
      <c r="A117" s="7">
        <f t="shared" si="1"/>
        <v>115</v>
      </c>
      <c r="B117" s="8" t="s">
        <v>127</v>
      </c>
      <c r="C117" s="7" t="s">
        <v>132</v>
      </c>
    </row>
    <row r="118" s="3" customFormat="1" ht="14.4" spans="1:3">
      <c r="A118" s="7">
        <f t="shared" si="1"/>
        <v>116</v>
      </c>
      <c r="B118" s="8" t="s">
        <v>127</v>
      </c>
      <c r="C118" s="7" t="s">
        <v>133</v>
      </c>
    </row>
    <row r="119" s="3" customFormat="1" ht="14.4" spans="1:3">
      <c r="A119" s="7">
        <f t="shared" si="1"/>
        <v>117</v>
      </c>
      <c r="B119" s="8" t="s">
        <v>127</v>
      </c>
      <c r="C119" s="7" t="s">
        <v>134</v>
      </c>
    </row>
    <row r="120" s="3" customFormat="1" ht="14.4" spans="1:3">
      <c r="A120" s="7">
        <f t="shared" si="1"/>
        <v>118</v>
      </c>
      <c r="B120" s="8" t="s">
        <v>127</v>
      </c>
      <c r="C120" s="7" t="s">
        <v>135</v>
      </c>
    </row>
    <row r="121" s="3" customFormat="1" ht="14.4" spans="1:3">
      <c r="A121" s="7">
        <f t="shared" si="1"/>
        <v>119</v>
      </c>
      <c r="B121" s="8" t="s">
        <v>127</v>
      </c>
      <c r="C121" s="7" t="s">
        <v>136</v>
      </c>
    </row>
    <row r="122" s="3" customFormat="1" ht="14.4" spans="1:3">
      <c r="A122" s="7">
        <f t="shared" si="1"/>
        <v>120</v>
      </c>
      <c r="B122" s="8" t="s">
        <v>127</v>
      </c>
      <c r="C122" s="7" t="s">
        <v>137</v>
      </c>
    </row>
    <row r="123" s="3" customFormat="1" ht="14.4" spans="1:3">
      <c r="A123" s="7">
        <f t="shared" si="1"/>
        <v>121</v>
      </c>
      <c r="B123" s="8" t="s">
        <v>127</v>
      </c>
      <c r="C123" s="7" t="s">
        <v>138</v>
      </c>
    </row>
    <row r="124" s="3" customFormat="1" ht="14.4" spans="1:3">
      <c r="A124" s="7">
        <f t="shared" si="1"/>
        <v>122</v>
      </c>
      <c r="B124" s="8" t="s">
        <v>139</v>
      </c>
      <c r="C124" s="7" t="s">
        <v>140</v>
      </c>
    </row>
    <row r="125" s="3" customFormat="1" ht="14.4" spans="1:3">
      <c r="A125" s="7">
        <f t="shared" si="1"/>
        <v>123</v>
      </c>
      <c r="B125" s="8" t="s">
        <v>139</v>
      </c>
      <c r="C125" s="7" t="s">
        <v>141</v>
      </c>
    </row>
    <row r="126" s="3" customFormat="1" ht="14.4" spans="1:3">
      <c r="A126" s="7">
        <f t="shared" si="1"/>
        <v>124</v>
      </c>
      <c r="B126" s="8" t="s">
        <v>139</v>
      </c>
      <c r="C126" s="7" t="s">
        <v>142</v>
      </c>
    </row>
    <row r="127" s="3" customFormat="1" ht="14.4" spans="1:3">
      <c r="A127" s="7">
        <f t="shared" si="1"/>
        <v>125</v>
      </c>
      <c r="B127" s="8" t="s">
        <v>143</v>
      </c>
      <c r="C127" s="7" t="s">
        <v>144</v>
      </c>
    </row>
    <row r="128" s="3" customFormat="1" ht="14.4" spans="1:3">
      <c r="A128" s="7">
        <f t="shared" si="1"/>
        <v>126</v>
      </c>
      <c r="B128" s="8" t="s">
        <v>143</v>
      </c>
      <c r="C128" s="7" t="s">
        <v>145</v>
      </c>
    </row>
    <row r="129" s="3" customFormat="1" ht="14.4" spans="1:3">
      <c r="A129" s="7">
        <f t="shared" si="1"/>
        <v>127</v>
      </c>
      <c r="B129" s="8" t="s">
        <v>146</v>
      </c>
      <c r="C129" s="7" t="s">
        <v>147</v>
      </c>
    </row>
    <row r="130" s="3" customFormat="1" ht="14.4" spans="1:3">
      <c r="A130" s="7">
        <f t="shared" si="1"/>
        <v>128</v>
      </c>
      <c r="B130" s="8" t="s">
        <v>146</v>
      </c>
      <c r="C130" s="7" t="s">
        <v>148</v>
      </c>
    </row>
    <row r="131" s="3" customFormat="1" ht="14.4" spans="1:3">
      <c r="A131" s="7">
        <f t="shared" ref="A131:A194" si="2">ROW()-2</f>
        <v>129</v>
      </c>
      <c r="B131" s="8" t="s">
        <v>149</v>
      </c>
      <c r="C131" s="7" t="s">
        <v>150</v>
      </c>
    </row>
    <row r="132" s="3" customFormat="1" ht="14.4" spans="1:3">
      <c r="A132" s="7">
        <f t="shared" si="2"/>
        <v>130</v>
      </c>
      <c r="B132" s="8" t="s">
        <v>149</v>
      </c>
      <c r="C132" s="7" t="s">
        <v>151</v>
      </c>
    </row>
    <row r="133" s="3" customFormat="1" ht="14.4" spans="1:3">
      <c r="A133" s="7">
        <f t="shared" si="2"/>
        <v>131</v>
      </c>
      <c r="B133" s="8" t="s">
        <v>152</v>
      </c>
      <c r="C133" s="7" t="s">
        <v>153</v>
      </c>
    </row>
    <row r="134" s="3" customFormat="1" ht="14.4" spans="1:3">
      <c r="A134" s="7">
        <f t="shared" si="2"/>
        <v>132</v>
      </c>
      <c r="B134" s="8" t="s">
        <v>152</v>
      </c>
      <c r="C134" s="7" t="s">
        <v>154</v>
      </c>
    </row>
    <row r="135" s="3" customFormat="1" ht="14.4" spans="1:3">
      <c r="A135" s="7">
        <f t="shared" si="2"/>
        <v>133</v>
      </c>
      <c r="B135" s="8" t="s">
        <v>152</v>
      </c>
      <c r="C135" s="7" t="s">
        <v>155</v>
      </c>
    </row>
    <row r="136" s="3" customFormat="1" ht="14.4" spans="1:3">
      <c r="A136" s="7">
        <f t="shared" si="2"/>
        <v>134</v>
      </c>
      <c r="B136" s="8" t="s">
        <v>156</v>
      </c>
      <c r="C136" s="7" t="s">
        <v>157</v>
      </c>
    </row>
    <row r="137" s="3" customFormat="1" ht="14.4" spans="1:3">
      <c r="A137" s="7">
        <f t="shared" si="2"/>
        <v>135</v>
      </c>
      <c r="B137" s="8" t="s">
        <v>156</v>
      </c>
      <c r="C137" s="7" t="s">
        <v>158</v>
      </c>
    </row>
    <row r="138" s="3" customFormat="1" ht="14.4" spans="1:3">
      <c r="A138" s="7">
        <f t="shared" si="2"/>
        <v>136</v>
      </c>
      <c r="B138" s="8" t="s">
        <v>156</v>
      </c>
      <c r="C138" s="7" t="s">
        <v>159</v>
      </c>
    </row>
    <row r="139" s="3" customFormat="1" ht="14.4" spans="1:3">
      <c r="A139" s="7">
        <f t="shared" si="2"/>
        <v>137</v>
      </c>
      <c r="B139" s="8" t="s">
        <v>156</v>
      </c>
      <c r="C139" s="7" t="s">
        <v>160</v>
      </c>
    </row>
    <row r="140" s="3" customFormat="1" ht="14.4" spans="1:3">
      <c r="A140" s="7">
        <f t="shared" si="2"/>
        <v>138</v>
      </c>
      <c r="B140" s="8" t="s">
        <v>161</v>
      </c>
      <c r="C140" s="7" t="s">
        <v>162</v>
      </c>
    </row>
    <row r="141" s="3" customFormat="1" ht="14.4" spans="1:3">
      <c r="A141" s="7">
        <f t="shared" si="2"/>
        <v>139</v>
      </c>
      <c r="B141" s="8" t="s">
        <v>163</v>
      </c>
      <c r="C141" s="7" t="s">
        <v>164</v>
      </c>
    </row>
    <row r="142" s="3" customFormat="1" ht="14.4" spans="1:3">
      <c r="A142" s="7">
        <f t="shared" si="2"/>
        <v>140</v>
      </c>
      <c r="B142" s="8" t="s">
        <v>163</v>
      </c>
      <c r="C142" s="7" t="s">
        <v>165</v>
      </c>
    </row>
    <row r="143" s="3" customFormat="1" ht="14.4" spans="1:3">
      <c r="A143" s="7">
        <f t="shared" si="2"/>
        <v>141</v>
      </c>
      <c r="B143" s="8" t="s">
        <v>163</v>
      </c>
      <c r="C143" s="7" t="s">
        <v>166</v>
      </c>
    </row>
    <row r="144" s="3" customFormat="1" ht="14.4" spans="1:3">
      <c r="A144" s="7">
        <f t="shared" si="2"/>
        <v>142</v>
      </c>
      <c r="B144" s="8" t="s">
        <v>163</v>
      </c>
      <c r="C144" s="7" t="s">
        <v>167</v>
      </c>
    </row>
    <row r="145" s="3" customFormat="1" ht="14.4" spans="1:3">
      <c r="A145" s="7">
        <f t="shared" si="2"/>
        <v>143</v>
      </c>
      <c r="B145" s="8" t="s">
        <v>163</v>
      </c>
      <c r="C145" s="7" t="s">
        <v>168</v>
      </c>
    </row>
    <row r="146" s="3" customFormat="1" ht="14.4" spans="1:3">
      <c r="A146" s="7">
        <f t="shared" si="2"/>
        <v>144</v>
      </c>
      <c r="B146" s="8" t="s">
        <v>163</v>
      </c>
      <c r="C146" s="7" t="s">
        <v>169</v>
      </c>
    </row>
    <row r="147" s="3" customFormat="1" ht="14.4" spans="1:3">
      <c r="A147" s="7">
        <f t="shared" si="2"/>
        <v>145</v>
      </c>
      <c r="B147" s="8" t="s">
        <v>163</v>
      </c>
      <c r="C147" s="7" t="s">
        <v>170</v>
      </c>
    </row>
    <row r="148" s="3" customFormat="1" ht="14.4" spans="1:3">
      <c r="A148" s="7">
        <f t="shared" si="2"/>
        <v>146</v>
      </c>
      <c r="B148" s="8" t="s">
        <v>163</v>
      </c>
      <c r="C148" s="7" t="s">
        <v>171</v>
      </c>
    </row>
    <row r="149" s="3" customFormat="1" ht="14.4" spans="1:3">
      <c r="A149" s="7">
        <f t="shared" si="2"/>
        <v>147</v>
      </c>
      <c r="B149" s="8" t="s">
        <v>163</v>
      </c>
      <c r="C149" s="7" t="s">
        <v>172</v>
      </c>
    </row>
    <row r="150" s="3" customFormat="1" ht="14.4" spans="1:3">
      <c r="A150" s="7">
        <f t="shared" si="2"/>
        <v>148</v>
      </c>
      <c r="B150" s="8" t="s">
        <v>163</v>
      </c>
      <c r="C150" s="7" t="s">
        <v>173</v>
      </c>
    </row>
    <row r="151" s="3" customFormat="1" ht="14.4" spans="1:3">
      <c r="A151" s="7">
        <f t="shared" si="2"/>
        <v>149</v>
      </c>
      <c r="B151" s="8" t="s">
        <v>163</v>
      </c>
      <c r="C151" s="7" t="s">
        <v>174</v>
      </c>
    </row>
    <row r="152" s="3" customFormat="1" ht="14.4" spans="1:3">
      <c r="A152" s="7">
        <f t="shared" si="2"/>
        <v>150</v>
      </c>
      <c r="B152" s="8" t="s">
        <v>175</v>
      </c>
      <c r="C152" s="7" t="s">
        <v>176</v>
      </c>
    </row>
    <row r="153" s="3" customFormat="1" ht="14.4" spans="1:3">
      <c r="A153" s="7">
        <f t="shared" si="2"/>
        <v>151</v>
      </c>
      <c r="B153" s="8" t="s">
        <v>175</v>
      </c>
      <c r="C153" s="7" t="s">
        <v>177</v>
      </c>
    </row>
    <row r="154" s="3" customFormat="1" ht="14.4" spans="1:3">
      <c r="A154" s="7">
        <f t="shared" si="2"/>
        <v>152</v>
      </c>
      <c r="B154" s="8" t="s">
        <v>175</v>
      </c>
      <c r="C154" s="7" t="s">
        <v>178</v>
      </c>
    </row>
    <row r="155" s="3" customFormat="1" ht="14.4" spans="1:3">
      <c r="A155" s="7">
        <f t="shared" si="2"/>
        <v>153</v>
      </c>
      <c r="B155" s="8" t="s">
        <v>175</v>
      </c>
      <c r="C155" s="7" t="s">
        <v>179</v>
      </c>
    </row>
    <row r="156" s="3" customFormat="1" ht="14.4" spans="1:3">
      <c r="A156" s="7">
        <f t="shared" si="2"/>
        <v>154</v>
      </c>
      <c r="B156" s="8" t="s">
        <v>175</v>
      </c>
      <c r="C156" s="7" t="s">
        <v>180</v>
      </c>
    </row>
    <row r="157" s="3" customFormat="1" ht="14.4" spans="1:3">
      <c r="A157" s="7">
        <f t="shared" si="2"/>
        <v>155</v>
      </c>
      <c r="B157" s="8" t="s">
        <v>175</v>
      </c>
      <c r="C157" s="7" t="s">
        <v>181</v>
      </c>
    </row>
    <row r="158" s="3" customFormat="1" ht="14.4" spans="1:3">
      <c r="A158" s="7">
        <f t="shared" si="2"/>
        <v>156</v>
      </c>
      <c r="B158" s="8" t="s">
        <v>182</v>
      </c>
      <c r="C158" s="7" t="s">
        <v>183</v>
      </c>
    </row>
    <row r="159" s="3" customFormat="1" ht="14.4" spans="1:3">
      <c r="A159" s="7">
        <f t="shared" si="2"/>
        <v>157</v>
      </c>
      <c r="B159" s="8" t="s">
        <v>182</v>
      </c>
      <c r="C159" s="7" t="s">
        <v>184</v>
      </c>
    </row>
    <row r="160" s="3" customFormat="1" ht="14.4" spans="1:3">
      <c r="A160" s="7">
        <f t="shared" si="2"/>
        <v>158</v>
      </c>
      <c r="B160" s="8" t="s">
        <v>182</v>
      </c>
      <c r="C160" s="7" t="s">
        <v>185</v>
      </c>
    </row>
    <row r="161" s="3" customFormat="1" ht="14.4" spans="1:3">
      <c r="A161" s="7">
        <f t="shared" si="2"/>
        <v>159</v>
      </c>
      <c r="B161" s="8" t="s">
        <v>182</v>
      </c>
      <c r="C161" s="7" t="s">
        <v>186</v>
      </c>
    </row>
    <row r="162" s="3" customFormat="1" ht="14.4" spans="1:3">
      <c r="A162" s="7">
        <f t="shared" si="2"/>
        <v>160</v>
      </c>
      <c r="B162" s="8" t="s">
        <v>182</v>
      </c>
      <c r="C162" s="7" t="s">
        <v>187</v>
      </c>
    </row>
    <row r="163" s="3" customFormat="1" ht="14.4" spans="1:3">
      <c r="A163" s="7">
        <f t="shared" si="2"/>
        <v>161</v>
      </c>
      <c r="B163" s="8" t="s">
        <v>182</v>
      </c>
      <c r="C163" s="7" t="s">
        <v>188</v>
      </c>
    </row>
    <row r="164" s="3" customFormat="1" ht="14.4" spans="1:3">
      <c r="A164" s="7">
        <f t="shared" si="2"/>
        <v>162</v>
      </c>
      <c r="B164" s="8" t="s">
        <v>182</v>
      </c>
      <c r="C164" s="7" t="s">
        <v>189</v>
      </c>
    </row>
    <row r="165" s="3" customFormat="1" ht="14.4" spans="1:3">
      <c r="A165" s="7">
        <f t="shared" si="2"/>
        <v>163</v>
      </c>
      <c r="B165" s="8" t="s">
        <v>182</v>
      </c>
      <c r="C165" s="7" t="s">
        <v>190</v>
      </c>
    </row>
    <row r="166" s="3" customFormat="1" ht="14.4" spans="1:3">
      <c r="A166" s="7">
        <f t="shared" si="2"/>
        <v>164</v>
      </c>
      <c r="B166" s="8" t="s">
        <v>182</v>
      </c>
      <c r="C166" s="7" t="s">
        <v>191</v>
      </c>
    </row>
    <row r="167" s="3" customFormat="1" ht="14.4" spans="1:3">
      <c r="A167" s="7">
        <f t="shared" si="2"/>
        <v>165</v>
      </c>
      <c r="B167" s="8" t="s">
        <v>182</v>
      </c>
      <c r="C167" s="7" t="s">
        <v>192</v>
      </c>
    </row>
    <row r="168" s="3" customFormat="1" ht="14.4" spans="1:3">
      <c r="A168" s="7">
        <f t="shared" si="2"/>
        <v>166</v>
      </c>
      <c r="B168" s="8" t="s">
        <v>182</v>
      </c>
      <c r="C168" s="7" t="s">
        <v>193</v>
      </c>
    </row>
    <row r="169" s="3" customFormat="1" ht="14.4" spans="1:3">
      <c r="A169" s="7">
        <f t="shared" si="2"/>
        <v>167</v>
      </c>
      <c r="B169" s="8" t="s">
        <v>182</v>
      </c>
      <c r="C169" s="7" t="s">
        <v>194</v>
      </c>
    </row>
    <row r="170" s="3" customFormat="1" ht="14.4" spans="1:3">
      <c r="A170" s="7">
        <f t="shared" si="2"/>
        <v>168</v>
      </c>
      <c r="B170" s="8" t="s">
        <v>182</v>
      </c>
      <c r="C170" s="7" t="s">
        <v>195</v>
      </c>
    </row>
    <row r="171" s="3" customFormat="1" ht="14.4" spans="1:3">
      <c r="A171" s="7">
        <f t="shared" si="2"/>
        <v>169</v>
      </c>
      <c r="B171" s="8" t="s">
        <v>182</v>
      </c>
      <c r="C171" s="7" t="s">
        <v>196</v>
      </c>
    </row>
    <row r="172" s="3" customFormat="1" ht="14.4" spans="1:3">
      <c r="A172" s="7">
        <f t="shared" si="2"/>
        <v>170</v>
      </c>
      <c r="B172" s="8" t="s">
        <v>182</v>
      </c>
      <c r="C172" s="7" t="s">
        <v>197</v>
      </c>
    </row>
    <row r="173" s="3" customFormat="1" ht="14.4" spans="1:3">
      <c r="A173" s="7">
        <f t="shared" si="2"/>
        <v>171</v>
      </c>
      <c r="B173" s="8" t="s">
        <v>182</v>
      </c>
      <c r="C173" s="7" t="s">
        <v>57</v>
      </c>
    </row>
    <row r="174" s="3" customFormat="1" ht="14.4" spans="1:3">
      <c r="A174" s="7">
        <f t="shared" si="2"/>
        <v>172</v>
      </c>
      <c r="B174" s="8" t="s">
        <v>182</v>
      </c>
      <c r="C174" s="7" t="s">
        <v>198</v>
      </c>
    </row>
    <row r="175" s="3" customFormat="1" ht="14.4" spans="1:3">
      <c r="A175" s="7">
        <f t="shared" si="2"/>
        <v>173</v>
      </c>
      <c r="B175" s="8" t="s">
        <v>199</v>
      </c>
      <c r="C175" s="7" t="s">
        <v>200</v>
      </c>
    </row>
    <row r="176" s="3" customFormat="1" ht="14.4" spans="1:3">
      <c r="A176" s="7">
        <f t="shared" si="2"/>
        <v>174</v>
      </c>
      <c r="B176" s="8" t="s">
        <v>199</v>
      </c>
      <c r="C176" s="7" t="s">
        <v>201</v>
      </c>
    </row>
    <row r="177" s="3" customFormat="1" ht="14.4" spans="1:3">
      <c r="A177" s="7">
        <f t="shared" si="2"/>
        <v>175</v>
      </c>
      <c r="B177" s="8" t="s">
        <v>199</v>
      </c>
      <c r="C177" s="7" t="s">
        <v>202</v>
      </c>
    </row>
    <row r="178" s="3" customFormat="1" ht="14.4" spans="1:3">
      <c r="A178" s="7">
        <f t="shared" si="2"/>
        <v>176</v>
      </c>
      <c r="B178" s="8" t="s">
        <v>199</v>
      </c>
      <c r="C178" s="7" t="s">
        <v>203</v>
      </c>
    </row>
    <row r="179" s="3" customFormat="1" ht="14.4" spans="1:3">
      <c r="A179" s="7">
        <f t="shared" si="2"/>
        <v>177</v>
      </c>
      <c r="B179" s="8" t="s">
        <v>199</v>
      </c>
      <c r="C179" s="7" t="s">
        <v>204</v>
      </c>
    </row>
    <row r="180" s="3" customFormat="1" ht="14.4" spans="1:3">
      <c r="A180" s="7">
        <f t="shared" si="2"/>
        <v>178</v>
      </c>
      <c r="B180" s="8" t="s">
        <v>199</v>
      </c>
      <c r="C180" s="7" t="s">
        <v>205</v>
      </c>
    </row>
    <row r="181" s="3" customFormat="1" ht="14.4" spans="1:3">
      <c r="A181" s="7">
        <f t="shared" si="2"/>
        <v>179</v>
      </c>
      <c r="B181" s="8" t="s">
        <v>206</v>
      </c>
      <c r="C181" s="7" t="s">
        <v>207</v>
      </c>
    </row>
    <row r="182" s="3" customFormat="1" ht="14.4" spans="1:3">
      <c r="A182" s="7">
        <f t="shared" si="2"/>
        <v>180</v>
      </c>
      <c r="B182" s="8" t="s">
        <v>206</v>
      </c>
      <c r="C182" s="7" t="s">
        <v>208</v>
      </c>
    </row>
    <row r="183" s="3" customFormat="1" ht="14.4" spans="1:3">
      <c r="A183" s="7">
        <f t="shared" si="2"/>
        <v>181</v>
      </c>
      <c r="B183" s="8" t="s">
        <v>209</v>
      </c>
      <c r="C183" s="7" t="s">
        <v>210</v>
      </c>
    </row>
    <row r="184" s="3" customFormat="1" ht="14.4" spans="1:3">
      <c r="A184" s="7">
        <f t="shared" si="2"/>
        <v>182</v>
      </c>
      <c r="B184" s="8" t="s">
        <v>209</v>
      </c>
      <c r="C184" s="7" t="s">
        <v>211</v>
      </c>
    </row>
    <row r="185" s="3" customFormat="1" ht="14.4" spans="1:3">
      <c r="A185" s="7">
        <f t="shared" si="2"/>
        <v>183</v>
      </c>
      <c r="B185" s="8" t="s">
        <v>209</v>
      </c>
      <c r="C185" s="7" t="s">
        <v>212</v>
      </c>
    </row>
    <row r="186" s="3" customFormat="1" ht="14.4" spans="1:3">
      <c r="A186" s="7">
        <f t="shared" si="2"/>
        <v>184</v>
      </c>
      <c r="B186" s="8" t="s">
        <v>209</v>
      </c>
      <c r="C186" s="7" t="s">
        <v>213</v>
      </c>
    </row>
    <row r="187" s="3" customFormat="1" ht="14.4" spans="1:3">
      <c r="A187" s="7">
        <f t="shared" si="2"/>
        <v>185</v>
      </c>
      <c r="B187" s="8" t="s">
        <v>209</v>
      </c>
      <c r="C187" s="7" t="s">
        <v>214</v>
      </c>
    </row>
    <row r="188" s="3" customFormat="1" ht="14.4" spans="1:3">
      <c r="A188" s="7">
        <f t="shared" si="2"/>
        <v>186</v>
      </c>
      <c r="B188" s="8" t="s">
        <v>209</v>
      </c>
      <c r="C188" s="7" t="s">
        <v>215</v>
      </c>
    </row>
    <row r="189" s="3" customFormat="1" ht="14.4" spans="1:3">
      <c r="A189" s="7">
        <f t="shared" si="2"/>
        <v>187</v>
      </c>
      <c r="B189" s="8" t="s">
        <v>209</v>
      </c>
      <c r="C189" s="7" t="s">
        <v>216</v>
      </c>
    </row>
    <row r="190" s="3" customFormat="1" ht="14.4" spans="1:3">
      <c r="A190" s="7">
        <f t="shared" si="2"/>
        <v>188</v>
      </c>
      <c r="B190" s="8" t="s">
        <v>209</v>
      </c>
      <c r="C190" s="7" t="s">
        <v>217</v>
      </c>
    </row>
    <row r="191" s="3" customFormat="1" ht="14.4" spans="1:3">
      <c r="A191" s="7">
        <f t="shared" si="2"/>
        <v>189</v>
      </c>
      <c r="B191" s="8" t="s">
        <v>209</v>
      </c>
      <c r="C191" s="7" t="s">
        <v>218</v>
      </c>
    </row>
    <row r="192" s="3" customFormat="1" ht="14.4" spans="1:3">
      <c r="A192" s="7">
        <f t="shared" si="2"/>
        <v>190</v>
      </c>
      <c r="B192" s="8" t="s">
        <v>209</v>
      </c>
      <c r="C192" s="7" t="s">
        <v>219</v>
      </c>
    </row>
    <row r="193" s="3" customFormat="1" ht="14.4" spans="1:3">
      <c r="A193" s="7">
        <f t="shared" si="2"/>
        <v>191</v>
      </c>
      <c r="B193" s="8" t="s">
        <v>209</v>
      </c>
      <c r="C193" s="7" t="s">
        <v>220</v>
      </c>
    </row>
    <row r="194" s="3" customFormat="1" ht="14.4" spans="1:3">
      <c r="A194" s="7">
        <f t="shared" si="2"/>
        <v>192</v>
      </c>
      <c r="B194" s="8" t="s">
        <v>209</v>
      </c>
      <c r="C194" s="7" t="s">
        <v>221</v>
      </c>
    </row>
    <row r="195" s="3" customFormat="1" ht="14.4" spans="1:3">
      <c r="A195" s="7">
        <f t="shared" ref="A195:A258" si="3">ROW()-2</f>
        <v>193</v>
      </c>
      <c r="B195" s="8" t="s">
        <v>209</v>
      </c>
      <c r="C195" s="7" t="s">
        <v>222</v>
      </c>
    </row>
    <row r="196" s="3" customFormat="1" ht="14.4" spans="1:3">
      <c r="A196" s="7">
        <f t="shared" si="3"/>
        <v>194</v>
      </c>
      <c r="B196" s="8" t="s">
        <v>209</v>
      </c>
      <c r="C196" s="7" t="s">
        <v>223</v>
      </c>
    </row>
    <row r="197" s="3" customFormat="1" ht="14.4" spans="1:3">
      <c r="A197" s="7">
        <f t="shared" si="3"/>
        <v>195</v>
      </c>
      <c r="B197" s="8" t="s">
        <v>209</v>
      </c>
      <c r="C197" s="7" t="s">
        <v>224</v>
      </c>
    </row>
    <row r="198" s="3" customFormat="1" ht="14.4" spans="1:3">
      <c r="A198" s="7">
        <f t="shared" si="3"/>
        <v>196</v>
      </c>
      <c r="B198" s="8" t="s">
        <v>209</v>
      </c>
      <c r="C198" s="7" t="s">
        <v>225</v>
      </c>
    </row>
    <row r="199" s="3" customFormat="1" ht="14.4" spans="1:3">
      <c r="A199" s="7">
        <f t="shared" si="3"/>
        <v>197</v>
      </c>
      <c r="B199" s="8" t="s">
        <v>209</v>
      </c>
      <c r="C199" s="7" t="s">
        <v>226</v>
      </c>
    </row>
    <row r="200" s="3" customFormat="1" ht="14.4" spans="1:3">
      <c r="A200" s="7">
        <f t="shared" si="3"/>
        <v>198</v>
      </c>
      <c r="B200" s="8" t="s">
        <v>209</v>
      </c>
      <c r="C200" s="7" t="s">
        <v>227</v>
      </c>
    </row>
    <row r="201" s="3" customFormat="1" ht="14.4" spans="1:3">
      <c r="A201" s="7">
        <f t="shared" si="3"/>
        <v>199</v>
      </c>
      <c r="B201" s="8" t="s">
        <v>209</v>
      </c>
      <c r="C201" s="7" t="s">
        <v>228</v>
      </c>
    </row>
    <row r="202" s="3" customFormat="1" ht="14.4" spans="1:3">
      <c r="A202" s="7">
        <f t="shared" si="3"/>
        <v>200</v>
      </c>
      <c r="B202" s="8" t="s">
        <v>209</v>
      </c>
      <c r="C202" s="7" t="s">
        <v>229</v>
      </c>
    </row>
    <row r="203" s="3" customFormat="1" ht="14.4" spans="1:3">
      <c r="A203" s="7">
        <f t="shared" si="3"/>
        <v>201</v>
      </c>
      <c r="B203" s="8" t="s">
        <v>209</v>
      </c>
      <c r="C203" s="7" t="s">
        <v>230</v>
      </c>
    </row>
    <row r="204" s="3" customFormat="1" ht="14.4" spans="1:3">
      <c r="A204" s="7">
        <f t="shared" si="3"/>
        <v>202</v>
      </c>
      <c r="B204" s="8" t="s">
        <v>209</v>
      </c>
      <c r="C204" s="7" t="s">
        <v>231</v>
      </c>
    </row>
    <row r="205" s="3" customFormat="1" ht="14.4" spans="1:3">
      <c r="A205" s="7">
        <f t="shared" si="3"/>
        <v>203</v>
      </c>
      <c r="B205" s="8" t="s">
        <v>209</v>
      </c>
      <c r="C205" s="7" t="s">
        <v>232</v>
      </c>
    </row>
    <row r="206" s="3" customFormat="1" ht="14.4" spans="1:3">
      <c r="A206" s="7">
        <f t="shared" si="3"/>
        <v>204</v>
      </c>
      <c r="B206" s="8" t="s">
        <v>209</v>
      </c>
      <c r="C206" s="7" t="s">
        <v>233</v>
      </c>
    </row>
    <row r="207" s="3" customFormat="1" ht="14.4" spans="1:3">
      <c r="A207" s="7">
        <f t="shared" si="3"/>
        <v>205</v>
      </c>
      <c r="B207" s="8" t="s">
        <v>234</v>
      </c>
      <c r="C207" s="7" t="s">
        <v>235</v>
      </c>
    </row>
    <row r="208" s="3" customFormat="1" ht="14.4" spans="1:3">
      <c r="A208" s="7">
        <f t="shared" si="3"/>
        <v>206</v>
      </c>
      <c r="B208" s="8" t="s">
        <v>234</v>
      </c>
      <c r="C208" s="7" t="s">
        <v>236</v>
      </c>
    </row>
    <row r="209" s="3" customFormat="1" ht="14.4" spans="1:3">
      <c r="A209" s="7">
        <f t="shared" si="3"/>
        <v>207</v>
      </c>
      <c r="B209" s="8" t="s">
        <v>234</v>
      </c>
      <c r="C209" s="7" t="s">
        <v>237</v>
      </c>
    </row>
    <row r="210" s="3" customFormat="1" ht="14.4" spans="1:3">
      <c r="A210" s="7">
        <f t="shared" si="3"/>
        <v>208</v>
      </c>
      <c r="B210" s="8" t="s">
        <v>238</v>
      </c>
      <c r="C210" s="7" t="s">
        <v>239</v>
      </c>
    </row>
    <row r="211" s="3" customFormat="1" ht="14.4" spans="1:3">
      <c r="A211" s="7">
        <f t="shared" si="3"/>
        <v>209</v>
      </c>
      <c r="B211" s="8" t="s">
        <v>240</v>
      </c>
      <c r="C211" s="7" t="s">
        <v>241</v>
      </c>
    </row>
    <row r="212" s="3" customFormat="1" ht="14.4" spans="1:3">
      <c r="A212" s="7">
        <f t="shared" si="3"/>
        <v>210</v>
      </c>
      <c r="B212" s="8" t="s">
        <v>242</v>
      </c>
      <c r="C212" s="7" t="s">
        <v>243</v>
      </c>
    </row>
    <row r="213" s="3" customFormat="1" ht="14.4" spans="1:3">
      <c r="A213" s="7">
        <f t="shared" si="3"/>
        <v>211</v>
      </c>
      <c r="B213" s="8" t="s">
        <v>242</v>
      </c>
      <c r="C213" s="7" t="s">
        <v>244</v>
      </c>
    </row>
    <row r="214" s="3" customFormat="1" ht="14.4" spans="1:3">
      <c r="A214" s="7">
        <f t="shared" si="3"/>
        <v>212</v>
      </c>
      <c r="B214" s="8" t="s">
        <v>242</v>
      </c>
      <c r="C214" s="7" t="s">
        <v>245</v>
      </c>
    </row>
    <row r="215" s="3" customFormat="1" ht="14.4" spans="1:3">
      <c r="A215" s="7">
        <f t="shared" si="3"/>
        <v>213</v>
      </c>
      <c r="B215" s="8" t="s">
        <v>242</v>
      </c>
      <c r="C215" s="7" t="s">
        <v>246</v>
      </c>
    </row>
    <row r="216" s="3" customFormat="1" ht="14.4" spans="1:3">
      <c r="A216" s="7">
        <f t="shared" si="3"/>
        <v>214</v>
      </c>
      <c r="B216" s="8" t="s">
        <v>242</v>
      </c>
      <c r="C216" s="7" t="s">
        <v>247</v>
      </c>
    </row>
    <row r="217" s="3" customFormat="1" ht="14.4" spans="1:3">
      <c r="A217" s="7">
        <f t="shared" si="3"/>
        <v>215</v>
      </c>
      <c r="B217" s="8" t="s">
        <v>242</v>
      </c>
      <c r="C217" s="7" t="s">
        <v>248</v>
      </c>
    </row>
    <row r="218" s="3" customFormat="1" ht="14.4" spans="1:3">
      <c r="A218" s="7">
        <f t="shared" si="3"/>
        <v>216</v>
      </c>
      <c r="B218" s="8" t="s">
        <v>242</v>
      </c>
      <c r="C218" s="7" t="s">
        <v>249</v>
      </c>
    </row>
    <row r="219" s="3" customFormat="1" ht="14.4" spans="1:3">
      <c r="A219" s="7">
        <f t="shared" si="3"/>
        <v>217</v>
      </c>
      <c r="B219" s="8" t="s">
        <v>242</v>
      </c>
      <c r="C219" s="7" t="s">
        <v>250</v>
      </c>
    </row>
    <row r="220" s="3" customFormat="1" ht="14.4" spans="1:3">
      <c r="A220" s="7">
        <f t="shared" si="3"/>
        <v>218</v>
      </c>
      <c r="B220" s="8" t="s">
        <v>242</v>
      </c>
      <c r="C220" s="7" t="s">
        <v>251</v>
      </c>
    </row>
    <row r="221" s="3" customFormat="1" ht="14.4" spans="1:3">
      <c r="A221" s="7">
        <f t="shared" si="3"/>
        <v>219</v>
      </c>
      <c r="B221" s="8" t="s">
        <v>242</v>
      </c>
      <c r="C221" s="7" t="s">
        <v>252</v>
      </c>
    </row>
    <row r="222" s="3" customFormat="1" ht="14.4" spans="1:3">
      <c r="A222" s="7">
        <f t="shared" si="3"/>
        <v>220</v>
      </c>
      <c r="B222" s="8" t="s">
        <v>242</v>
      </c>
      <c r="C222" s="7" t="s">
        <v>253</v>
      </c>
    </row>
    <row r="223" s="3" customFormat="1" ht="14.4" spans="1:3">
      <c r="A223" s="7">
        <f t="shared" si="3"/>
        <v>221</v>
      </c>
      <c r="B223" s="8" t="s">
        <v>242</v>
      </c>
      <c r="C223" s="7" t="s">
        <v>254</v>
      </c>
    </row>
    <row r="224" s="3" customFormat="1" ht="14.4" spans="1:3">
      <c r="A224" s="7">
        <f t="shared" si="3"/>
        <v>222</v>
      </c>
      <c r="B224" s="8" t="s">
        <v>242</v>
      </c>
      <c r="C224" s="7" t="s">
        <v>255</v>
      </c>
    </row>
    <row r="225" s="3" customFormat="1" ht="14.4" spans="1:3">
      <c r="A225" s="7">
        <f t="shared" si="3"/>
        <v>223</v>
      </c>
      <c r="B225" s="8" t="s">
        <v>242</v>
      </c>
      <c r="C225" s="7" t="s">
        <v>256</v>
      </c>
    </row>
    <row r="226" s="3" customFormat="1" ht="14.4" spans="1:3">
      <c r="A226" s="7">
        <f t="shared" si="3"/>
        <v>224</v>
      </c>
      <c r="B226" s="8" t="s">
        <v>242</v>
      </c>
      <c r="C226" s="7" t="s">
        <v>257</v>
      </c>
    </row>
    <row r="227" s="3" customFormat="1" ht="14.4" spans="1:3">
      <c r="A227" s="7">
        <f t="shared" si="3"/>
        <v>225</v>
      </c>
      <c r="B227" s="8" t="s">
        <v>258</v>
      </c>
      <c r="C227" s="7" t="s">
        <v>259</v>
      </c>
    </row>
    <row r="228" s="3" customFormat="1" ht="14.4" spans="1:3">
      <c r="A228" s="7">
        <f t="shared" si="3"/>
        <v>226</v>
      </c>
      <c r="B228" s="8" t="s">
        <v>260</v>
      </c>
      <c r="C228" s="7" t="s">
        <v>261</v>
      </c>
    </row>
    <row r="229" s="3" customFormat="1" ht="14.4" spans="1:3">
      <c r="A229" s="7">
        <f t="shared" si="3"/>
        <v>227</v>
      </c>
      <c r="B229" s="8" t="s">
        <v>260</v>
      </c>
      <c r="C229" s="7" t="s">
        <v>262</v>
      </c>
    </row>
    <row r="230" s="3" customFormat="1" ht="14.4" spans="1:3">
      <c r="A230" s="7">
        <f t="shared" si="3"/>
        <v>228</v>
      </c>
      <c r="B230" s="8" t="s">
        <v>260</v>
      </c>
      <c r="C230" s="7" t="s">
        <v>263</v>
      </c>
    </row>
    <row r="231" s="3" customFormat="1" ht="14.4" spans="1:3">
      <c r="A231" s="7">
        <f t="shared" si="3"/>
        <v>229</v>
      </c>
      <c r="B231" s="8" t="s">
        <v>264</v>
      </c>
      <c r="C231" s="7" t="s">
        <v>265</v>
      </c>
    </row>
    <row r="232" s="3" customFormat="1" ht="14.4" spans="1:3">
      <c r="A232" s="7">
        <f t="shared" si="3"/>
        <v>230</v>
      </c>
      <c r="B232" s="8" t="s">
        <v>266</v>
      </c>
      <c r="C232" s="7" t="s">
        <v>267</v>
      </c>
    </row>
    <row r="233" s="3" customFormat="1" ht="14.4" spans="1:3">
      <c r="A233" s="7">
        <f t="shared" si="3"/>
        <v>231</v>
      </c>
      <c r="B233" s="8" t="s">
        <v>268</v>
      </c>
      <c r="C233" s="7" t="s">
        <v>269</v>
      </c>
    </row>
    <row r="234" s="3" customFormat="1" ht="14.4" spans="1:3">
      <c r="A234" s="7">
        <f t="shared" si="3"/>
        <v>232</v>
      </c>
      <c r="B234" s="8" t="s">
        <v>270</v>
      </c>
      <c r="C234" s="7" t="s">
        <v>271</v>
      </c>
    </row>
    <row r="235" s="3" customFormat="1" ht="14.4" spans="1:3">
      <c r="A235" s="7">
        <f t="shared" si="3"/>
        <v>233</v>
      </c>
      <c r="B235" s="8" t="s">
        <v>270</v>
      </c>
      <c r="C235" s="7" t="s">
        <v>272</v>
      </c>
    </row>
    <row r="236" s="3" customFormat="1" ht="14.4" spans="1:3">
      <c r="A236" s="7">
        <f t="shared" si="3"/>
        <v>234</v>
      </c>
      <c r="B236" s="8" t="s">
        <v>270</v>
      </c>
      <c r="C236" s="7" t="s">
        <v>273</v>
      </c>
    </row>
    <row r="237" s="3" customFormat="1" ht="14.4" spans="1:3">
      <c r="A237" s="7">
        <f t="shared" si="3"/>
        <v>235</v>
      </c>
      <c r="B237" s="8" t="s">
        <v>270</v>
      </c>
      <c r="C237" s="7" t="s">
        <v>274</v>
      </c>
    </row>
    <row r="238" s="3" customFormat="1" ht="14.4" spans="1:3">
      <c r="A238" s="7">
        <f t="shared" si="3"/>
        <v>236</v>
      </c>
      <c r="B238" s="8" t="s">
        <v>270</v>
      </c>
      <c r="C238" s="7" t="s">
        <v>275</v>
      </c>
    </row>
    <row r="239" s="3" customFormat="1" ht="14.4" spans="1:3">
      <c r="A239" s="7">
        <f t="shared" si="3"/>
        <v>237</v>
      </c>
      <c r="B239" s="8" t="s">
        <v>270</v>
      </c>
      <c r="C239" s="7" t="s">
        <v>276</v>
      </c>
    </row>
    <row r="240" s="3" customFormat="1" ht="14.4" spans="1:3">
      <c r="A240" s="7">
        <f t="shared" si="3"/>
        <v>238</v>
      </c>
      <c r="B240" s="8" t="s">
        <v>277</v>
      </c>
      <c r="C240" s="7" t="s">
        <v>278</v>
      </c>
    </row>
    <row r="241" s="3" customFormat="1" ht="14.4" spans="1:3">
      <c r="A241" s="7">
        <f t="shared" si="3"/>
        <v>239</v>
      </c>
      <c r="B241" s="8" t="s">
        <v>277</v>
      </c>
      <c r="C241" s="7" t="s">
        <v>279</v>
      </c>
    </row>
    <row r="242" s="3" customFormat="1" ht="14.4" spans="1:3">
      <c r="A242" s="7">
        <f t="shared" si="3"/>
        <v>240</v>
      </c>
      <c r="B242" s="8" t="s">
        <v>277</v>
      </c>
      <c r="C242" s="7" t="s">
        <v>280</v>
      </c>
    </row>
    <row r="243" s="3" customFormat="1" ht="14.4" spans="1:3">
      <c r="A243" s="7">
        <f t="shared" si="3"/>
        <v>241</v>
      </c>
      <c r="B243" s="8" t="s">
        <v>281</v>
      </c>
      <c r="C243" s="7" t="s">
        <v>282</v>
      </c>
    </row>
    <row r="244" s="3" customFormat="1" ht="14.4" spans="1:3">
      <c r="A244" s="7">
        <f t="shared" si="3"/>
        <v>242</v>
      </c>
      <c r="B244" s="8" t="s">
        <v>281</v>
      </c>
      <c r="C244" s="7" t="s">
        <v>283</v>
      </c>
    </row>
    <row r="245" s="3" customFormat="1" ht="14.4" spans="1:3">
      <c r="A245" s="7">
        <f t="shared" si="3"/>
        <v>243</v>
      </c>
      <c r="B245" s="8" t="s">
        <v>281</v>
      </c>
      <c r="C245" s="7" t="s">
        <v>284</v>
      </c>
    </row>
    <row r="246" s="3" customFormat="1" ht="14.4" spans="1:3">
      <c r="A246" s="7">
        <f t="shared" si="3"/>
        <v>244</v>
      </c>
      <c r="B246" s="8" t="s">
        <v>281</v>
      </c>
      <c r="C246" s="7" t="s">
        <v>285</v>
      </c>
    </row>
    <row r="247" s="3" customFormat="1" ht="14.4" spans="1:3">
      <c r="A247" s="7">
        <f t="shared" si="3"/>
        <v>245</v>
      </c>
      <c r="B247" s="8" t="s">
        <v>281</v>
      </c>
      <c r="C247" s="7" t="s">
        <v>286</v>
      </c>
    </row>
    <row r="248" s="3" customFormat="1" ht="14.4" spans="1:3">
      <c r="A248" s="7">
        <f t="shared" si="3"/>
        <v>246</v>
      </c>
      <c r="B248" s="8" t="s">
        <v>281</v>
      </c>
      <c r="C248" s="7" t="s">
        <v>287</v>
      </c>
    </row>
    <row r="249" s="3" customFormat="1" ht="14.4" spans="1:3">
      <c r="A249" s="7">
        <f t="shared" si="3"/>
        <v>247</v>
      </c>
      <c r="B249" s="8" t="s">
        <v>281</v>
      </c>
      <c r="C249" s="7" t="s">
        <v>288</v>
      </c>
    </row>
    <row r="250" s="3" customFormat="1" ht="14.4" spans="1:3">
      <c r="A250" s="7">
        <f t="shared" si="3"/>
        <v>248</v>
      </c>
      <c r="B250" s="8" t="s">
        <v>281</v>
      </c>
      <c r="C250" s="7" t="s">
        <v>289</v>
      </c>
    </row>
    <row r="251" s="3" customFormat="1" ht="14.4" spans="1:3">
      <c r="A251" s="7">
        <f t="shared" si="3"/>
        <v>249</v>
      </c>
      <c r="B251" s="8" t="s">
        <v>281</v>
      </c>
      <c r="C251" s="7" t="s">
        <v>290</v>
      </c>
    </row>
    <row r="252" s="3" customFormat="1" ht="14.4" spans="1:3">
      <c r="A252" s="7">
        <f t="shared" si="3"/>
        <v>250</v>
      </c>
      <c r="B252" s="8" t="s">
        <v>281</v>
      </c>
      <c r="C252" s="7" t="s">
        <v>291</v>
      </c>
    </row>
    <row r="253" s="3" customFormat="1" ht="14.4" spans="1:3">
      <c r="A253" s="7">
        <f t="shared" si="3"/>
        <v>251</v>
      </c>
      <c r="B253" s="8" t="s">
        <v>281</v>
      </c>
      <c r="C253" s="7" t="s">
        <v>292</v>
      </c>
    </row>
    <row r="254" s="3" customFormat="1" ht="14.4" spans="1:3">
      <c r="A254" s="7">
        <f t="shared" si="3"/>
        <v>252</v>
      </c>
      <c r="B254" s="8" t="s">
        <v>281</v>
      </c>
      <c r="C254" s="7" t="s">
        <v>293</v>
      </c>
    </row>
    <row r="255" s="3" customFormat="1" ht="14.4" spans="1:3">
      <c r="A255" s="7">
        <f t="shared" si="3"/>
        <v>253</v>
      </c>
      <c r="B255" s="8" t="s">
        <v>281</v>
      </c>
      <c r="C255" s="7" t="s">
        <v>294</v>
      </c>
    </row>
    <row r="256" s="3" customFormat="1" ht="14.4" spans="1:3">
      <c r="A256" s="7">
        <f t="shared" si="3"/>
        <v>254</v>
      </c>
      <c r="B256" s="8" t="s">
        <v>281</v>
      </c>
      <c r="C256" s="7" t="s">
        <v>295</v>
      </c>
    </row>
    <row r="257" s="3" customFormat="1" ht="14.4" spans="1:3">
      <c r="A257" s="7">
        <f t="shared" si="3"/>
        <v>255</v>
      </c>
      <c r="B257" s="8" t="s">
        <v>281</v>
      </c>
      <c r="C257" s="7" t="s">
        <v>296</v>
      </c>
    </row>
    <row r="258" s="3" customFormat="1" ht="14.4" spans="1:3">
      <c r="A258" s="7">
        <f t="shared" si="3"/>
        <v>256</v>
      </c>
      <c r="B258" s="8" t="s">
        <v>281</v>
      </c>
      <c r="C258" s="7" t="s">
        <v>297</v>
      </c>
    </row>
    <row r="259" s="3" customFormat="1" ht="14.4" spans="1:3">
      <c r="A259" s="7">
        <f t="shared" ref="A259:A322" si="4">ROW()-2</f>
        <v>257</v>
      </c>
      <c r="B259" s="8" t="s">
        <v>281</v>
      </c>
      <c r="C259" s="7" t="s">
        <v>298</v>
      </c>
    </row>
    <row r="260" s="3" customFormat="1" ht="14.4" spans="1:3">
      <c r="A260" s="7">
        <f t="shared" si="4"/>
        <v>258</v>
      </c>
      <c r="B260" s="8" t="s">
        <v>281</v>
      </c>
      <c r="C260" s="7" t="s">
        <v>299</v>
      </c>
    </row>
    <row r="261" s="3" customFormat="1" ht="14.4" spans="1:3">
      <c r="A261" s="7">
        <f t="shared" si="4"/>
        <v>259</v>
      </c>
      <c r="B261" s="8" t="s">
        <v>300</v>
      </c>
      <c r="C261" s="7" t="s">
        <v>301</v>
      </c>
    </row>
    <row r="262" s="3" customFormat="1" ht="14.4" spans="1:3">
      <c r="A262" s="7">
        <f t="shared" si="4"/>
        <v>260</v>
      </c>
      <c r="B262" s="8" t="s">
        <v>300</v>
      </c>
      <c r="C262" s="7" t="s">
        <v>302</v>
      </c>
    </row>
    <row r="263" s="3" customFormat="1" ht="14.4" spans="1:3">
      <c r="A263" s="7">
        <f t="shared" si="4"/>
        <v>261</v>
      </c>
      <c r="B263" s="8" t="s">
        <v>300</v>
      </c>
      <c r="C263" s="7" t="s">
        <v>303</v>
      </c>
    </row>
    <row r="264" s="3" customFormat="1" ht="14.4" spans="1:3">
      <c r="A264" s="7">
        <f t="shared" si="4"/>
        <v>262</v>
      </c>
      <c r="B264" s="8" t="s">
        <v>300</v>
      </c>
      <c r="C264" s="7" t="s">
        <v>304</v>
      </c>
    </row>
    <row r="265" s="3" customFormat="1" ht="14.4" spans="1:3">
      <c r="A265" s="7">
        <f t="shared" si="4"/>
        <v>263</v>
      </c>
      <c r="B265" s="8" t="s">
        <v>300</v>
      </c>
      <c r="C265" s="7" t="s">
        <v>305</v>
      </c>
    </row>
    <row r="266" s="3" customFormat="1" ht="14.4" spans="1:3">
      <c r="A266" s="7">
        <f t="shared" si="4"/>
        <v>264</v>
      </c>
      <c r="B266" s="8" t="s">
        <v>300</v>
      </c>
      <c r="C266" s="7" t="s">
        <v>306</v>
      </c>
    </row>
    <row r="267" s="3" customFormat="1" ht="14.4" spans="1:3">
      <c r="A267" s="7">
        <f t="shared" si="4"/>
        <v>265</v>
      </c>
      <c r="B267" s="8" t="s">
        <v>300</v>
      </c>
      <c r="C267" s="7" t="s">
        <v>307</v>
      </c>
    </row>
    <row r="268" s="3" customFormat="1" ht="14.4" spans="1:3">
      <c r="A268" s="7">
        <f t="shared" si="4"/>
        <v>266</v>
      </c>
      <c r="B268" s="8" t="s">
        <v>300</v>
      </c>
      <c r="C268" s="7" t="s">
        <v>308</v>
      </c>
    </row>
    <row r="269" s="3" customFormat="1" ht="14.4" spans="1:3">
      <c r="A269" s="7">
        <f t="shared" si="4"/>
        <v>267</v>
      </c>
      <c r="B269" s="8" t="s">
        <v>300</v>
      </c>
      <c r="C269" s="7" t="s">
        <v>309</v>
      </c>
    </row>
    <row r="270" s="3" customFormat="1" ht="14.4" spans="1:3">
      <c r="A270" s="7">
        <f t="shared" si="4"/>
        <v>268</v>
      </c>
      <c r="B270" s="8" t="s">
        <v>300</v>
      </c>
      <c r="C270" s="7" t="s">
        <v>310</v>
      </c>
    </row>
    <row r="271" s="3" customFormat="1" ht="14.4" spans="1:3">
      <c r="A271" s="7">
        <f t="shared" si="4"/>
        <v>269</v>
      </c>
      <c r="B271" s="8" t="s">
        <v>300</v>
      </c>
      <c r="C271" s="7" t="s">
        <v>311</v>
      </c>
    </row>
    <row r="272" s="3" customFormat="1" ht="14.4" spans="1:3">
      <c r="A272" s="7">
        <f t="shared" si="4"/>
        <v>270</v>
      </c>
      <c r="B272" s="8" t="s">
        <v>300</v>
      </c>
      <c r="C272" s="7" t="s">
        <v>312</v>
      </c>
    </row>
    <row r="273" s="3" customFormat="1" ht="14.4" spans="1:3">
      <c r="A273" s="7">
        <f t="shared" si="4"/>
        <v>271</v>
      </c>
      <c r="B273" s="8" t="s">
        <v>300</v>
      </c>
      <c r="C273" s="7" t="s">
        <v>313</v>
      </c>
    </row>
    <row r="274" s="3" customFormat="1" ht="14.4" spans="1:3">
      <c r="A274" s="7">
        <f t="shared" si="4"/>
        <v>272</v>
      </c>
      <c r="B274" s="8" t="s">
        <v>300</v>
      </c>
      <c r="C274" s="7" t="s">
        <v>314</v>
      </c>
    </row>
    <row r="275" s="3" customFormat="1" ht="14.4" spans="1:3">
      <c r="A275" s="7">
        <f t="shared" si="4"/>
        <v>273</v>
      </c>
      <c r="B275" s="8" t="s">
        <v>300</v>
      </c>
      <c r="C275" s="7" t="s">
        <v>315</v>
      </c>
    </row>
    <row r="276" s="3" customFormat="1" ht="14.4" spans="1:3">
      <c r="A276" s="7">
        <f t="shared" si="4"/>
        <v>274</v>
      </c>
      <c r="B276" s="8" t="s">
        <v>300</v>
      </c>
      <c r="C276" s="7" t="s">
        <v>316</v>
      </c>
    </row>
    <row r="277" s="3" customFormat="1" ht="14.4" spans="1:3">
      <c r="A277" s="7">
        <f t="shared" si="4"/>
        <v>275</v>
      </c>
      <c r="B277" s="8" t="s">
        <v>317</v>
      </c>
      <c r="C277" s="7" t="s">
        <v>318</v>
      </c>
    </row>
    <row r="278" s="3" customFormat="1" ht="14.4" spans="1:3">
      <c r="A278" s="7">
        <f t="shared" si="4"/>
        <v>276</v>
      </c>
      <c r="B278" s="8" t="s">
        <v>317</v>
      </c>
      <c r="C278" s="7" t="s">
        <v>319</v>
      </c>
    </row>
    <row r="279" s="3" customFormat="1" ht="14.4" spans="1:3">
      <c r="A279" s="7">
        <f t="shared" si="4"/>
        <v>277</v>
      </c>
      <c r="B279" s="8" t="s">
        <v>317</v>
      </c>
      <c r="C279" s="7" t="s">
        <v>320</v>
      </c>
    </row>
    <row r="280" s="3" customFormat="1" ht="14.4" spans="1:3">
      <c r="A280" s="7">
        <f t="shared" si="4"/>
        <v>278</v>
      </c>
      <c r="B280" s="8" t="s">
        <v>317</v>
      </c>
      <c r="C280" s="7" t="s">
        <v>321</v>
      </c>
    </row>
    <row r="281" s="3" customFormat="1" ht="14.4" spans="1:3">
      <c r="A281" s="7">
        <f t="shared" si="4"/>
        <v>279</v>
      </c>
      <c r="B281" s="8" t="s">
        <v>317</v>
      </c>
      <c r="C281" s="7" t="s">
        <v>322</v>
      </c>
    </row>
    <row r="282" s="3" customFormat="1" ht="14.4" spans="1:3">
      <c r="A282" s="7">
        <f t="shared" si="4"/>
        <v>280</v>
      </c>
      <c r="B282" s="8" t="s">
        <v>317</v>
      </c>
      <c r="C282" s="7" t="s">
        <v>323</v>
      </c>
    </row>
    <row r="283" s="3" customFormat="1" ht="14.4" spans="1:3">
      <c r="A283" s="7">
        <f t="shared" si="4"/>
        <v>281</v>
      </c>
      <c r="B283" s="8" t="s">
        <v>317</v>
      </c>
      <c r="C283" s="7" t="s">
        <v>324</v>
      </c>
    </row>
    <row r="284" s="3" customFormat="1" ht="14.4" spans="1:3">
      <c r="A284" s="7">
        <f t="shared" si="4"/>
        <v>282</v>
      </c>
      <c r="B284" s="8" t="s">
        <v>317</v>
      </c>
      <c r="C284" s="7" t="s">
        <v>325</v>
      </c>
    </row>
    <row r="285" s="3" customFormat="1" ht="14.4" spans="1:3">
      <c r="A285" s="7">
        <f t="shared" si="4"/>
        <v>283</v>
      </c>
      <c r="B285" s="8" t="s">
        <v>317</v>
      </c>
      <c r="C285" s="7" t="s">
        <v>326</v>
      </c>
    </row>
    <row r="286" s="3" customFormat="1" ht="14.4" spans="1:3">
      <c r="A286" s="7">
        <f t="shared" si="4"/>
        <v>284</v>
      </c>
      <c r="B286" s="8" t="s">
        <v>317</v>
      </c>
      <c r="C286" s="7" t="s">
        <v>327</v>
      </c>
    </row>
    <row r="287" s="3" customFormat="1" ht="14.4" spans="1:3">
      <c r="A287" s="7">
        <f t="shared" si="4"/>
        <v>285</v>
      </c>
      <c r="B287" s="8" t="s">
        <v>317</v>
      </c>
      <c r="C287" s="7" t="s">
        <v>328</v>
      </c>
    </row>
    <row r="288" s="3" customFormat="1" ht="14.4" spans="1:3">
      <c r="A288" s="7">
        <f t="shared" si="4"/>
        <v>286</v>
      </c>
      <c r="B288" s="8" t="s">
        <v>317</v>
      </c>
      <c r="C288" s="7" t="s">
        <v>329</v>
      </c>
    </row>
    <row r="289" s="3" customFormat="1" ht="14.4" spans="1:3">
      <c r="A289" s="7">
        <f t="shared" si="4"/>
        <v>287</v>
      </c>
      <c r="B289" s="8" t="s">
        <v>317</v>
      </c>
      <c r="C289" s="7" t="s">
        <v>330</v>
      </c>
    </row>
    <row r="290" s="3" customFormat="1" ht="14.4" spans="1:3">
      <c r="A290" s="7">
        <f t="shared" si="4"/>
        <v>288</v>
      </c>
      <c r="B290" s="8" t="s">
        <v>317</v>
      </c>
      <c r="C290" s="7" t="s">
        <v>331</v>
      </c>
    </row>
    <row r="291" s="3" customFormat="1" ht="14.4" spans="1:3">
      <c r="A291" s="7">
        <f t="shared" si="4"/>
        <v>289</v>
      </c>
      <c r="B291" s="8" t="s">
        <v>317</v>
      </c>
      <c r="C291" s="7" t="s">
        <v>332</v>
      </c>
    </row>
    <row r="292" s="3" customFormat="1" ht="14.4" spans="1:3">
      <c r="A292" s="7">
        <f t="shared" si="4"/>
        <v>290</v>
      </c>
      <c r="B292" s="8" t="s">
        <v>317</v>
      </c>
      <c r="C292" s="7" t="s">
        <v>333</v>
      </c>
    </row>
    <row r="293" s="3" customFormat="1" ht="14.4" spans="1:3">
      <c r="A293" s="7">
        <f t="shared" si="4"/>
        <v>291</v>
      </c>
      <c r="B293" s="8" t="s">
        <v>317</v>
      </c>
      <c r="C293" s="7" t="s">
        <v>334</v>
      </c>
    </row>
    <row r="294" s="3" customFormat="1" ht="14.4" spans="1:3">
      <c r="A294" s="7">
        <f t="shared" si="4"/>
        <v>292</v>
      </c>
      <c r="B294" s="8" t="s">
        <v>317</v>
      </c>
      <c r="C294" s="7" t="s">
        <v>335</v>
      </c>
    </row>
    <row r="295" s="3" customFormat="1" ht="14.4" spans="1:3">
      <c r="A295" s="7">
        <f t="shared" si="4"/>
        <v>293</v>
      </c>
      <c r="B295" s="8" t="s">
        <v>336</v>
      </c>
      <c r="C295" s="7" t="s">
        <v>337</v>
      </c>
    </row>
    <row r="296" s="3" customFormat="1" ht="14.4" spans="1:3">
      <c r="A296" s="7">
        <f t="shared" si="4"/>
        <v>294</v>
      </c>
      <c r="B296" s="8" t="s">
        <v>336</v>
      </c>
      <c r="C296" s="7" t="s">
        <v>338</v>
      </c>
    </row>
    <row r="297" s="3" customFormat="1" ht="14.4" spans="1:3">
      <c r="A297" s="7">
        <f t="shared" si="4"/>
        <v>295</v>
      </c>
      <c r="B297" s="8" t="s">
        <v>336</v>
      </c>
      <c r="C297" s="7" t="s">
        <v>339</v>
      </c>
    </row>
    <row r="298" s="3" customFormat="1" ht="14.4" spans="1:3">
      <c r="A298" s="7">
        <f t="shared" si="4"/>
        <v>296</v>
      </c>
      <c r="B298" s="8" t="s">
        <v>340</v>
      </c>
      <c r="C298" s="7" t="s">
        <v>341</v>
      </c>
    </row>
    <row r="299" s="3" customFormat="1" ht="14.4" spans="1:3">
      <c r="A299" s="7">
        <f t="shared" si="4"/>
        <v>297</v>
      </c>
      <c r="B299" s="8" t="s">
        <v>340</v>
      </c>
      <c r="C299" s="7" t="s">
        <v>342</v>
      </c>
    </row>
    <row r="300" s="3" customFormat="1" ht="14.4" spans="1:3">
      <c r="A300" s="7">
        <f t="shared" si="4"/>
        <v>298</v>
      </c>
      <c r="B300" s="8" t="s">
        <v>340</v>
      </c>
      <c r="C300" s="7" t="s">
        <v>343</v>
      </c>
    </row>
    <row r="301" s="3" customFormat="1" ht="14.4" spans="1:3">
      <c r="A301" s="7">
        <f t="shared" si="4"/>
        <v>299</v>
      </c>
      <c r="B301" s="8" t="s">
        <v>340</v>
      </c>
      <c r="C301" s="7" t="s">
        <v>344</v>
      </c>
    </row>
    <row r="302" s="3" customFormat="1" ht="14.4" spans="1:3">
      <c r="A302" s="7">
        <f t="shared" si="4"/>
        <v>300</v>
      </c>
      <c r="B302" s="8" t="s">
        <v>340</v>
      </c>
      <c r="C302" s="7" t="s">
        <v>345</v>
      </c>
    </row>
    <row r="303" s="3" customFormat="1" ht="14.4" spans="1:3">
      <c r="A303" s="7">
        <f t="shared" si="4"/>
        <v>301</v>
      </c>
      <c r="B303" s="8" t="s">
        <v>340</v>
      </c>
      <c r="C303" s="7" t="s">
        <v>346</v>
      </c>
    </row>
    <row r="304" s="3" customFormat="1" ht="14.4" spans="1:3">
      <c r="A304" s="7">
        <f t="shared" si="4"/>
        <v>302</v>
      </c>
      <c r="B304" s="8" t="s">
        <v>340</v>
      </c>
      <c r="C304" s="7" t="s">
        <v>347</v>
      </c>
    </row>
    <row r="305" s="3" customFormat="1" ht="14.4" spans="1:3">
      <c r="A305" s="7">
        <f t="shared" si="4"/>
        <v>303</v>
      </c>
      <c r="B305" s="8" t="s">
        <v>340</v>
      </c>
      <c r="C305" s="7" t="s">
        <v>348</v>
      </c>
    </row>
    <row r="306" s="3" customFormat="1" ht="14.4" spans="1:3">
      <c r="A306" s="7">
        <f t="shared" si="4"/>
        <v>304</v>
      </c>
      <c r="B306" s="8" t="s">
        <v>340</v>
      </c>
      <c r="C306" s="7" t="s">
        <v>349</v>
      </c>
    </row>
    <row r="307" s="3" customFormat="1" ht="14.4" spans="1:3">
      <c r="A307" s="7">
        <f t="shared" si="4"/>
        <v>305</v>
      </c>
      <c r="B307" s="8" t="s">
        <v>340</v>
      </c>
      <c r="C307" s="7" t="s">
        <v>350</v>
      </c>
    </row>
    <row r="308" s="3" customFormat="1" ht="14.4" spans="1:3">
      <c r="A308" s="7">
        <f t="shared" si="4"/>
        <v>306</v>
      </c>
      <c r="B308" s="8" t="s">
        <v>340</v>
      </c>
      <c r="C308" s="7" t="s">
        <v>351</v>
      </c>
    </row>
    <row r="309" s="3" customFormat="1" ht="14.4" spans="1:3">
      <c r="A309" s="7">
        <f t="shared" si="4"/>
        <v>307</v>
      </c>
      <c r="B309" s="8" t="s">
        <v>340</v>
      </c>
      <c r="C309" s="7" t="s">
        <v>352</v>
      </c>
    </row>
    <row r="310" s="3" customFormat="1" ht="14.4" spans="1:3">
      <c r="A310" s="7">
        <f t="shared" si="4"/>
        <v>308</v>
      </c>
      <c r="B310" s="8" t="s">
        <v>353</v>
      </c>
      <c r="C310" s="7" t="s">
        <v>354</v>
      </c>
    </row>
    <row r="311" s="3" customFormat="1" ht="14.4" spans="1:3">
      <c r="A311" s="7">
        <f t="shared" si="4"/>
        <v>309</v>
      </c>
      <c r="B311" s="8" t="s">
        <v>353</v>
      </c>
      <c r="C311" s="7" t="s">
        <v>355</v>
      </c>
    </row>
    <row r="312" s="3" customFormat="1" ht="14.4" spans="1:3">
      <c r="A312" s="7">
        <f t="shared" si="4"/>
        <v>310</v>
      </c>
      <c r="B312" s="8" t="s">
        <v>353</v>
      </c>
      <c r="C312" s="7" t="s">
        <v>356</v>
      </c>
    </row>
    <row r="313" s="3" customFormat="1" ht="14.4" spans="1:3">
      <c r="A313" s="7">
        <f t="shared" si="4"/>
        <v>311</v>
      </c>
      <c r="B313" s="8" t="s">
        <v>353</v>
      </c>
      <c r="C313" s="7" t="s">
        <v>357</v>
      </c>
    </row>
    <row r="314" s="3" customFormat="1" ht="14.4" spans="1:3">
      <c r="A314" s="7">
        <f t="shared" si="4"/>
        <v>312</v>
      </c>
      <c r="B314" s="8" t="s">
        <v>353</v>
      </c>
      <c r="C314" s="7" t="s">
        <v>358</v>
      </c>
    </row>
    <row r="315" s="3" customFormat="1" ht="14.4" spans="1:3">
      <c r="A315" s="7">
        <f t="shared" si="4"/>
        <v>313</v>
      </c>
      <c r="B315" s="8" t="s">
        <v>359</v>
      </c>
      <c r="C315" s="7" t="s">
        <v>360</v>
      </c>
    </row>
    <row r="316" s="3" customFormat="1" ht="14.4" spans="1:3">
      <c r="A316" s="7">
        <f t="shared" si="4"/>
        <v>314</v>
      </c>
      <c r="B316" s="8" t="s">
        <v>359</v>
      </c>
      <c r="C316" s="7" t="s">
        <v>361</v>
      </c>
    </row>
    <row r="317" s="3" customFormat="1" ht="14.4" spans="1:3">
      <c r="A317" s="7">
        <f t="shared" si="4"/>
        <v>315</v>
      </c>
      <c r="B317" s="8" t="s">
        <v>362</v>
      </c>
      <c r="C317" s="7" t="s">
        <v>363</v>
      </c>
    </row>
    <row r="318" s="3" customFormat="1" ht="14.4" spans="1:3">
      <c r="A318" s="7">
        <f t="shared" si="4"/>
        <v>316</v>
      </c>
      <c r="B318" s="8" t="s">
        <v>364</v>
      </c>
      <c r="C318" s="7" t="s">
        <v>365</v>
      </c>
    </row>
    <row r="319" s="3" customFormat="1" ht="14.4" spans="1:3">
      <c r="A319" s="7">
        <f t="shared" si="4"/>
        <v>317</v>
      </c>
      <c r="B319" s="8" t="s">
        <v>366</v>
      </c>
      <c r="C319" s="7" t="s">
        <v>367</v>
      </c>
    </row>
    <row r="320" s="3" customFormat="1" ht="14.4" spans="1:3">
      <c r="A320" s="7">
        <f t="shared" si="4"/>
        <v>318</v>
      </c>
      <c r="B320" s="8" t="s">
        <v>368</v>
      </c>
      <c r="C320" s="7" t="s">
        <v>369</v>
      </c>
    </row>
    <row r="321" s="3" customFormat="1" ht="14.4" spans="1:3">
      <c r="A321" s="7">
        <f t="shared" si="4"/>
        <v>319</v>
      </c>
      <c r="B321" s="8" t="s">
        <v>368</v>
      </c>
      <c r="C321" s="7" t="s">
        <v>370</v>
      </c>
    </row>
    <row r="322" s="3" customFormat="1" ht="14.4" spans="1:3">
      <c r="A322" s="7">
        <f t="shared" si="4"/>
        <v>320</v>
      </c>
      <c r="B322" s="8" t="s">
        <v>368</v>
      </c>
      <c r="C322" s="7" t="s">
        <v>371</v>
      </c>
    </row>
    <row r="323" s="3" customFormat="1" ht="14.4" spans="1:3">
      <c r="A323" s="7">
        <f t="shared" ref="A323:A386" si="5">ROW()-2</f>
        <v>321</v>
      </c>
      <c r="B323" s="8" t="s">
        <v>368</v>
      </c>
      <c r="C323" s="7" t="s">
        <v>372</v>
      </c>
    </row>
    <row r="324" s="3" customFormat="1" ht="14.4" spans="1:3">
      <c r="A324" s="7">
        <f t="shared" si="5"/>
        <v>322</v>
      </c>
      <c r="B324" s="8" t="s">
        <v>368</v>
      </c>
      <c r="C324" s="7" t="s">
        <v>373</v>
      </c>
    </row>
    <row r="325" s="3" customFormat="1" ht="14.4" spans="1:3">
      <c r="A325" s="7">
        <f t="shared" si="5"/>
        <v>323</v>
      </c>
      <c r="B325" s="8" t="s">
        <v>368</v>
      </c>
      <c r="C325" s="7" t="s">
        <v>374</v>
      </c>
    </row>
    <row r="326" s="3" customFormat="1" ht="14.4" spans="1:3">
      <c r="A326" s="7">
        <f t="shared" si="5"/>
        <v>324</v>
      </c>
      <c r="B326" s="8" t="s">
        <v>375</v>
      </c>
      <c r="C326" s="7" t="s">
        <v>376</v>
      </c>
    </row>
    <row r="327" s="3" customFormat="1" ht="14.4" spans="1:3">
      <c r="A327" s="7">
        <f t="shared" si="5"/>
        <v>325</v>
      </c>
      <c r="B327" s="8" t="s">
        <v>375</v>
      </c>
      <c r="C327" s="7" t="s">
        <v>377</v>
      </c>
    </row>
    <row r="328" s="3" customFormat="1" ht="14.4" spans="1:3">
      <c r="A328" s="7">
        <f t="shared" si="5"/>
        <v>326</v>
      </c>
      <c r="B328" s="8" t="s">
        <v>375</v>
      </c>
      <c r="C328" s="7" t="s">
        <v>378</v>
      </c>
    </row>
    <row r="329" s="3" customFormat="1" ht="14.4" spans="1:3">
      <c r="A329" s="7">
        <f t="shared" si="5"/>
        <v>327</v>
      </c>
      <c r="B329" s="8" t="s">
        <v>375</v>
      </c>
      <c r="C329" s="7" t="s">
        <v>379</v>
      </c>
    </row>
    <row r="330" s="3" customFormat="1" ht="14.4" spans="1:3">
      <c r="A330" s="7">
        <f t="shared" si="5"/>
        <v>328</v>
      </c>
      <c r="B330" s="8" t="s">
        <v>375</v>
      </c>
      <c r="C330" s="7" t="s">
        <v>380</v>
      </c>
    </row>
    <row r="331" s="3" customFormat="1" ht="14.4" spans="1:3">
      <c r="A331" s="7">
        <f t="shared" si="5"/>
        <v>329</v>
      </c>
      <c r="B331" s="8" t="s">
        <v>375</v>
      </c>
      <c r="C331" s="7" t="s">
        <v>381</v>
      </c>
    </row>
    <row r="332" s="3" customFormat="1" ht="14.4" spans="1:3">
      <c r="A332" s="7">
        <f t="shared" si="5"/>
        <v>330</v>
      </c>
      <c r="B332" s="8" t="s">
        <v>375</v>
      </c>
      <c r="C332" s="7" t="s">
        <v>382</v>
      </c>
    </row>
    <row r="333" s="3" customFormat="1" ht="14.4" spans="1:3">
      <c r="A333" s="7">
        <f t="shared" si="5"/>
        <v>331</v>
      </c>
      <c r="B333" s="8" t="s">
        <v>375</v>
      </c>
      <c r="C333" s="7" t="s">
        <v>383</v>
      </c>
    </row>
    <row r="334" s="3" customFormat="1" ht="14.4" spans="1:3">
      <c r="A334" s="7">
        <f t="shared" si="5"/>
        <v>332</v>
      </c>
      <c r="B334" s="8" t="s">
        <v>375</v>
      </c>
      <c r="C334" s="7" t="s">
        <v>384</v>
      </c>
    </row>
    <row r="335" s="3" customFormat="1" ht="14.4" spans="1:3">
      <c r="A335" s="7">
        <f t="shared" si="5"/>
        <v>333</v>
      </c>
      <c r="B335" s="8" t="s">
        <v>375</v>
      </c>
      <c r="C335" s="7" t="s">
        <v>385</v>
      </c>
    </row>
    <row r="336" s="3" customFormat="1" ht="14.4" spans="1:3">
      <c r="A336" s="7">
        <f t="shared" si="5"/>
        <v>334</v>
      </c>
      <c r="B336" s="8" t="s">
        <v>375</v>
      </c>
      <c r="C336" s="7" t="s">
        <v>386</v>
      </c>
    </row>
    <row r="337" s="3" customFormat="1" ht="14.4" spans="1:3">
      <c r="A337" s="7">
        <f t="shared" si="5"/>
        <v>335</v>
      </c>
      <c r="B337" s="8" t="s">
        <v>375</v>
      </c>
      <c r="C337" s="7" t="s">
        <v>387</v>
      </c>
    </row>
    <row r="338" s="3" customFormat="1" ht="14.4" spans="1:3">
      <c r="A338" s="7">
        <f t="shared" si="5"/>
        <v>336</v>
      </c>
      <c r="B338" s="8" t="s">
        <v>375</v>
      </c>
      <c r="C338" s="7" t="s">
        <v>388</v>
      </c>
    </row>
    <row r="339" s="3" customFormat="1" ht="14.4" spans="1:3">
      <c r="A339" s="7">
        <f t="shared" si="5"/>
        <v>337</v>
      </c>
      <c r="B339" s="8" t="s">
        <v>389</v>
      </c>
      <c r="C339" s="7" t="s">
        <v>390</v>
      </c>
    </row>
    <row r="340" s="3" customFormat="1" ht="14.4" spans="1:3">
      <c r="A340" s="7">
        <f t="shared" si="5"/>
        <v>338</v>
      </c>
      <c r="B340" s="8" t="s">
        <v>389</v>
      </c>
      <c r="C340" s="7" t="s">
        <v>391</v>
      </c>
    </row>
    <row r="341" s="3" customFormat="1" ht="14.4" spans="1:3">
      <c r="A341" s="7">
        <f t="shared" si="5"/>
        <v>339</v>
      </c>
      <c r="B341" s="8" t="s">
        <v>389</v>
      </c>
      <c r="C341" s="7" t="s">
        <v>267</v>
      </c>
    </row>
    <row r="342" s="3" customFormat="1" ht="14.4" spans="1:3">
      <c r="A342" s="7">
        <f t="shared" si="5"/>
        <v>340</v>
      </c>
      <c r="B342" s="8" t="s">
        <v>389</v>
      </c>
      <c r="C342" s="7" t="s">
        <v>392</v>
      </c>
    </row>
    <row r="343" s="3" customFormat="1" ht="14.4" spans="1:3">
      <c r="A343" s="7">
        <f t="shared" si="5"/>
        <v>341</v>
      </c>
      <c r="B343" s="8" t="s">
        <v>389</v>
      </c>
      <c r="C343" s="7" t="s">
        <v>393</v>
      </c>
    </row>
    <row r="344" s="3" customFormat="1" ht="14.4" spans="1:3">
      <c r="A344" s="7">
        <f t="shared" si="5"/>
        <v>342</v>
      </c>
      <c r="B344" s="8" t="s">
        <v>389</v>
      </c>
      <c r="C344" s="7" t="s">
        <v>394</v>
      </c>
    </row>
    <row r="345" s="3" customFormat="1" ht="14.4" spans="1:3">
      <c r="A345" s="7">
        <f t="shared" si="5"/>
        <v>343</v>
      </c>
      <c r="B345" s="8" t="s">
        <v>389</v>
      </c>
      <c r="C345" s="7" t="s">
        <v>395</v>
      </c>
    </row>
    <row r="346" s="3" customFormat="1" ht="14.4" spans="1:3">
      <c r="A346" s="7">
        <f t="shared" si="5"/>
        <v>344</v>
      </c>
      <c r="B346" s="8" t="s">
        <v>389</v>
      </c>
      <c r="C346" s="7" t="s">
        <v>396</v>
      </c>
    </row>
    <row r="347" s="3" customFormat="1" ht="14.4" spans="1:3">
      <c r="A347" s="7">
        <f t="shared" si="5"/>
        <v>345</v>
      </c>
      <c r="B347" s="8" t="s">
        <v>389</v>
      </c>
      <c r="C347" s="7" t="s">
        <v>397</v>
      </c>
    </row>
    <row r="348" s="3" customFormat="1" ht="14.4" spans="1:3">
      <c r="A348" s="7">
        <f t="shared" si="5"/>
        <v>346</v>
      </c>
      <c r="B348" s="8" t="s">
        <v>389</v>
      </c>
      <c r="C348" s="7" t="s">
        <v>398</v>
      </c>
    </row>
    <row r="349" s="3" customFormat="1" ht="14.4" spans="1:3">
      <c r="A349" s="7">
        <f t="shared" si="5"/>
        <v>347</v>
      </c>
      <c r="B349" s="8" t="s">
        <v>389</v>
      </c>
      <c r="C349" s="7" t="s">
        <v>399</v>
      </c>
    </row>
    <row r="350" s="3" customFormat="1" ht="14.4" spans="1:3">
      <c r="A350" s="7">
        <f t="shared" si="5"/>
        <v>348</v>
      </c>
      <c r="B350" s="8" t="s">
        <v>389</v>
      </c>
      <c r="C350" s="7" t="s">
        <v>400</v>
      </c>
    </row>
    <row r="351" s="3" customFormat="1" ht="14.4" spans="1:3">
      <c r="A351" s="7">
        <f t="shared" si="5"/>
        <v>349</v>
      </c>
      <c r="B351" s="8" t="s">
        <v>389</v>
      </c>
      <c r="C351" s="7" t="s">
        <v>401</v>
      </c>
    </row>
    <row r="352" s="3" customFormat="1" ht="14.4" spans="1:3">
      <c r="A352" s="7">
        <f t="shared" si="5"/>
        <v>350</v>
      </c>
      <c r="B352" s="8" t="s">
        <v>389</v>
      </c>
      <c r="C352" s="7" t="s">
        <v>402</v>
      </c>
    </row>
    <row r="353" s="3" customFormat="1" ht="14.4" spans="1:3">
      <c r="A353" s="7">
        <f t="shared" si="5"/>
        <v>351</v>
      </c>
      <c r="B353" s="8" t="s">
        <v>389</v>
      </c>
      <c r="C353" s="7" t="s">
        <v>403</v>
      </c>
    </row>
    <row r="354" s="3" customFormat="1" ht="14.4" spans="1:3">
      <c r="A354" s="7">
        <f t="shared" si="5"/>
        <v>352</v>
      </c>
      <c r="B354" s="8" t="s">
        <v>389</v>
      </c>
      <c r="C354" s="7" t="s">
        <v>404</v>
      </c>
    </row>
    <row r="355" s="3" customFormat="1" ht="14.4" spans="1:3">
      <c r="A355" s="7">
        <f t="shared" si="5"/>
        <v>353</v>
      </c>
      <c r="B355" s="8" t="s">
        <v>389</v>
      </c>
      <c r="C355" s="7" t="s">
        <v>405</v>
      </c>
    </row>
    <row r="356" s="3" customFormat="1" ht="14.4" spans="1:3">
      <c r="A356" s="7">
        <f t="shared" si="5"/>
        <v>354</v>
      </c>
      <c r="B356" s="8" t="s">
        <v>389</v>
      </c>
      <c r="C356" s="7" t="s">
        <v>406</v>
      </c>
    </row>
    <row r="357" s="3" customFormat="1" ht="14.4" spans="1:3">
      <c r="A357" s="7">
        <f t="shared" si="5"/>
        <v>355</v>
      </c>
      <c r="B357" s="8" t="s">
        <v>389</v>
      </c>
      <c r="C357" s="7" t="s">
        <v>407</v>
      </c>
    </row>
    <row r="358" s="3" customFormat="1" ht="14.4" spans="1:3">
      <c r="A358" s="7">
        <f t="shared" si="5"/>
        <v>356</v>
      </c>
      <c r="B358" s="8" t="s">
        <v>389</v>
      </c>
      <c r="C358" s="7" t="s">
        <v>408</v>
      </c>
    </row>
    <row r="359" s="3" customFormat="1" ht="14.4" spans="1:3">
      <c r="A359" s="7">
        <f t="shared" si="5"/>
        <v>357</v>
      </c>
      <c r="B359" s="8" t="s">
        <v>389</v>
      </c>
      <c r="C359" s="7" t="s">
        <v>409</v>
      </c>
    </row>
    <row r="360" s="3" customFormat="1" ht="14.4" spans="1:3">
      <c r="A360" s="7">
        <f t="shared" si="5"/>
        <v>358</v>
      </c>
      <c r="B360" s="8" t="s">
        <v>389</v>
      </c>
      <c r="C360" s="7" t="s">
        <v>410</v>
      </c>
    </row>
    <row r="361" s="3" customFormat="1" ht="14.4" spans="1:3">
      <c r="A361" s="7">
        <f t="shared" si="5"/>
        <v>359</v>
      </c>
      <c r="B361" s="8" t="s">
        <v>389</v>
      </c>
      <c r="C361" s="7" t="s">
        <v>411</v>
      </c>
    </row>
    <row r="362" s="3" customFormat="1" ht="14.4" spans="1:3">
      <c r="A362" s="7">
        <f t="shared" si="5"/>
        <v>360</v>
      </c>
      <c r="B362" s="8" t="s">
        <v>389</v>
      </c>
      <c r="C362" s="7" t="s">
        <v>412</v>
      </c>
    </row>
    <row r="363" s="3" customFormat="1" ht="14.4" spans="1:3">
      <c r="A363" s="7">
        <f t="shared" si="5"/>
        <v>361</v>
      </c>
      <c r="B363" s="8" t="s">
        <v>389</v>
      </c>
      <c r="C363" s="7" t="s">
        <v>413</v>
      </c>
    </row>
    <row r="364" s="3" customFormat="1" ht="14.4" spans="1:3">
      <c r="A364" s="7">
        <f t="shared" si="5"/>
        <v>362</v>
      </c>
      <c r="B364" s="8" t="s">
        <v>389</v>
      </c>
      <c r="C364" s="7" t="s">
        <v>414</v>
      </c>
    </row>
    <row r="365" s="3" customFormat="1" ht="14.4" spans="1:3">
      <c r="A365" s="7">
        <f t="shared" si="5"/>
        <v>363</v>
      </c>
      <c r="B365" s="8" t="s">
        <v>389</v>
      </c>
      <c r="C365" s="7" t="s">
        <v>415</v>
      </c>
    </row>
    <row r="366" s="3" customFormat="1" ht="14.4" spans="1:3">
      <c r="A366" s="7">
        <f t="shared" si="5"/>
        <v>364</v>
      </c>
      <c r="B366" s="8" t="s">
        <v>389</v>
      </c>
      <c r="C366" s="7" t="s">
        <v>416</v>
      </c>
    </row>
    <row r="367" s="3" customFormat="1" ht="14.4" spans="1:3">
      <c r="A367" s="7">
        <f t="shared" si="5"/>
        <v>365</v>
      </c>
      <c r="B367" s="8" t="s">
        <v>389</v>
      </c>
      <c r="C367" s="7" t="s">
        <v>417</v>
      </c>
    </row>
    <row r="368" s="3" customFormat="1" ht="14.4" spans="1:3">
      <c r="A368" s="7">
        <f t="shared" si="5"/>
        <v>366</v>
      </c>
      <c r="B368" s="8" t="s">
        <v>389</v>
      </c>
      <c r="C368" s="7" t="s">
        <v>418</v>
      </c>
    </row>
    <row r="369" s="3" customFormat="1" ht="14.4" spans="1:3">
      <c r="A369" s="7">
        <f t="shared" si="5"/>
        <v>367</v>
      </c>
      <c r="B369" s="8" t="s">
        <v>389</v>
      </c>
      <c r="C369" s="7" t="s">
        <v>419</v>
      </c>
    </row>
    <row r="370" s="3" customFormat="1" ht="14.4" spans="1:3">
      <c r="A370" s="7">
        <f t="shared" si="5"/>
        <v>368</v>
      </c>
      <c r="B370" s="8" t="s">
        <v>389</v>
      </c>
      <c r="C370" s="7" t="s">
        <v>420</v>
      </c>
    </row>
    <row r="371" s="3" customFormat="1" ht="14.4" spans="1:3">
      <c r="A371" s="7">
        <f t="shared" si="5"/>
        <v>369</v>
      </c>
      <c r="B371" s="8" t="s">
        <v>389</v>
      </c>
      <c r="C371" s="7" t="s">
        <v>421</v>
      </c>
    </row>
    <row r="372" s="3" customFormat="1" ht="14.4" spans="1:3">
      <c r="A372" s="7">
        <f t="shared" si="5"/>
        <v>370</v>
      </c>
      <c r="B372" s="8" t="s">
        <v>389</v>
      </c>
      <c r="C372" s="7" t="s">
        <v>422</v>
      </c>
    </row>
    <row r="373" s="3" customFormat="1" ht="14.4" spans="1:3">
      <c r="A373" s="7">
        <f t="shared" si="5"/>
        <v>371</v>
      </c>
      <c r="B373" s="8" t="s">
        <v>389</v>
      </c>
      <c r="C373" s="7" t="s">
        <v>423</v>
      </c>
    </row>
    <row r="374" s="3" customFormat="1" ht="14.4" spans="1:3">
      <c r="A374" s="7">
        <f t="shared" si="5"/>
        <v>372</v>
      </c>
      <c r="B374" s="8" t="s">
        <v>389</v>
      </c>
      <c r="C374" s="7" t="s">
        <v>424</v>
      </c>
    </row>
    <row r="375" s="3" customFormat="1" ht="14.4" spans="1:3">
      <c r="A375" s="7">
        <f t="shared" si="5"/>
        <v>373</v>
      </c>
      <c r="B375" s="8" t="s">
        <v>389</v>
      </c>
      <c r="C375" s="7" t="s">
        <v>425</v>
      </c>
    </row>
    <row r="376" s="3" customFormat="1" ht="14.4" spans="1:3">
      <c r="A376" s="7">
        <f t="shared" si="5"/>
        <v>374</v>
      </c>
      <c r="B376" s="8" t="s">
        <v>389</v>
      </c>
      <c r="C376" s="7" t="s">
        <v>426</v>
      </c>
    </row>
    <row r="377" s="3" customFormat="1" ht="14.4" spans="1:3">
      <c r="A377" s="7">
        <f t="shared" si="5"/>
        <v>375</v>
      </c>
      <c r="B377" s="8" t="s">
        <v>389</v>
      </c>
      <c r="C377" s="7" t="s">
        <v>427</v>
      </c>
    </row>
    <row r="378" s="3" customFormat="1" ht="14.4" spans="1:3">
      <c r="A378" s="7">
        <f t="shared" si="5"/>
        <v>376</v>
      </c>
      <c r="B378" s="8" t="s">
        <v>389</v>
      </c>
      <c r="C378" s="7" t="s">
        <v>428</v>
      </c>
    </row>
    <row r="379" s="3" customFormat="1" ht="14.4" spans="1:3">
      <c r="A379" s="7">
        <f t="shared" si="5"/>
        <v>377</v>
      </c>
      <c r="B379" s="8" t="s">
        <v>429</v>
      </c>
      <c r="C379" s="7" t="s">
        <v>430</v>
      </c>
    </row>
    <row r="380" s="3" customFormat="1" ht="14.4" spans="1:3">
      <c r="A380" s="7">
        <f t="shared" si="5"/>
        <v>378</v>
      </c>
      <c r="B380" s="8" t="s">
        <v>431</v>
      </c>
      <c r="C380" s="7" t="s">
        <v>432</v>
      </c>
    </row>
    <row r="381" s="3" customFormat="1" ht="14.4" spans="1:3">
      <c r="A381" s="7">
        <f t="shared" si="5"/>
        <v>379</v>
      </c>
      <c r="B381" s="8" t="s">
        <v>431</v>
      </c>
      <c r="C381" s="7" t="s">
        <v>433</v>
      </c>
    </row>
    <row r="382" s="3" customFormat="1" ht="14.4" spans="1:3">
      <c r="A382" s="7">
        <f t="shared" si="5"/>
        <v>380</v>
      </c>
      <c r="B382" s="8" t="s">
        <v>431</v>
      </c>
      <c r="C382" s="7" t="s">
        <v>434</v>
      </c>
    </row>
    <row r="383" s="3" customFormat="1" ht="14.4" spans="1:3">
      <c r="A383" s="7">
        <f t="shared" si="5"/>
        <v>381</v>
      </c>
      <c r="B383" s="8" t="s">
        <v>435</v>
      </c>
      <c r="C383" s="7" t="s">
        <v>436</v>
      </c>
    </row>
    <row r="384" s="3" customFormat="1" ht="14.4" spans="1:3">
      <c r="A384" s="7">
        <f t="shared" si="5"/>
        <v>382</v>
      </c>
      <c r="B384" s="8" t="s">
        <v>435</v>
      </c>
      <c r="C384" s="7" t="s">
        <v>437</v>
      </c>
    </row>
    <row r="385" s="3" customFormat="1" ht="14.4" spans="1:3">
      <c r="A385" s="7">
        <f t="shared" si="5"/>
        <v>383</v>
      </c>
      <c r="B385" s="8" t="s">
        <v>435</v>
      </c>
      <c r="C385" s="7" t="s">
        <v>438</v>
      </c>
    </row>
    <row r="386" s="3" customFormat="1" ht="14.4" spans="1:3">
      <c r="A386" s="7">
        <f t="shared" si="5"/>
        <v>384</v>
      </c>
      <c r="B386" s="8" t="s">
        <v>435</v>
      </c>
      <c r="C386" s="7" t="s">
        <v>439</v>
      </c>
    </row>
    <row r="387" s="3" customFormat="1" ht="14.4" spans="1:3">
      <c r="A387" s="7">
        <f t="shared" ref="A387:A450" si="6">ROW()-2</f>
        <v>385</v>
      </c>
      <c r="B387" s="8" t="s">
        <v>435</v>
      </c>
      <c r="C387" s="7" t="s">
        <v>440</v>
      </c>
    </row>
    <row r="388" s="3" customFormat="1" ht="14.4" spans="1:3">
      <c r="A388" s="7">
        <f t="shared" si="6"/>
        <v>386</v>
      </c>
      <c r="B388" s="8" t="s">
        <v>435</v>
      </c>
      <c r="C388" s="7" t="s">
        <v>200</v>
      </c>
    </row>
    <row r="389" s="3" customFormat="1" ht="14.4" spans="1:3">
      <c r="A389" s="7">
        <f t="shared" si="6"/>
        <v>387</v>
      </c>
      <c r="B389" s="8" t="s">
        <v>441</v>
      </c>
      <c r="C389" s="7" t="s">
        <v>442</v>
      </c>
    </row>
    <row r="390" s="3" customFormat="1" ht="14.4" spans="1:3">
      <c r="A390" s="7">
        <f t="shared" si="6"/>
        <v>388</v>
      </c>
      <c r="B390" s="8" t="s">
        <v>441</v>
      </c>
      <c r="C390" s="7" t="s">
        <v>443</v>
      </c>
    </row>
    <row r="391" s="3" customFormat="1" ht="14.4" spans="1:3">
      <c r="A391" s="7">
        <f t="shared" si="6"/>
        <v>389</v>
      </c>
      <c r="B391" s="8" t="s">
        <v>441</v>
      </c>
      <c r="C391" s="7" t="s">
        <v>444</v>
      </c>
    </row>
    <row r="392" s="3" customFormat="1" ht="14.4" spans="1:3">
      <c r="A392" s="7">
        <f t="shared" si="6"/>
        <v>390</v>
      </c>
      <c r="B392" s="8" t="s">
        <v>441</v>
      </c>
      <c r="C392" s="7" t="s">
        <v>445</v>
      </c>
    </row>
    <row r="393" s="3" customFormat="1" ht="14.4" spans="1:3">
      <c r="A393" s="7">
        <f t="shared" si="6"/>
        <v>391</v>
      </c>
      <c r="B393" s="8" t="s">
        <v>441</v>
      </c>
      <c r="C393" s="7" t="s">
        <v>446</v>
      </c>
    </row>
    <row r="394" s="3" customFormat="1" ht="14.4" spans="1:3">
      <c r="A394" s="7">
        <f t="shared" si="6"/>
        <v>392</v>
      </c>
      <c r="B394" s="8" t="s">
        <v>441</v>
      </c>
      <c r="C394" s="7" t="s">
        <v>447</v>
      </c>
    </row>
    <row r="395" s="3" customFormat="1" ht="14.4" spans="1:3">
      <c r="A395" s="7">
        <f t="shared" si="6"/>
        <v>393</v>
      </c>
      <c r="B395" s="8" t="s">
        <v>441</v>
      </c>
      <c r="C395" s="7" t="s">
        <v>448</v>
      </c>
    </row>
    <row r="396" s="3" customFormat="1" ht="14.4" spans="1:3">
      <c r="A396" s="7">
        <f t="shared" si="6"/>
        <v>394</v>
      </c>
      <c r="B396" s="8" t="s">
        <v>441</v>
      </c>
      <c r="C396" s="7" t="s">
        <v>449</v>
      </c>
    </row>
    <row r="397" s="3" customFormat="1" ht="14.4" spans="1:3">
      <c r="A397" s="7">
        <f t="shared" si="6"/>
        <v>395</v>
      </c>
      <c r="B397" s="8" t="s">
        <v>441</v>
      </c>
      <c r="C397" s="7" t="s">
        <v>450</v>
      </c>
    </row>
    <row r="398" s="3" customFormat="1" ht="14.4" spans="1:3">
      <c r="A398" s="7">
        <f t="shared" si="6"/>
        <v>396</v>
      </c>
      <c r="B398" s="8" t="s">
        <v>441</v>
      </c>
      <c r="C398" s="7" t="s">
        <v>451</v>
      </c>
    </row>
    <row r="399" s="3" customFormat="1" ht="14.4" spans="1:3">
      <c r="A399" s="7">
        <f t="shared" si="6"/>
        <v>397</v>
      </c>
      <c r="B399" s="8" t="s">
        <v>441</v>
      </c>
      <c r="C399" s="7" t="s">
        <v>452</v>
      </c>
    </row>
    <row r="400" s="3" customFormat="1" ht="14.4" spans="1:3">
      <c r="A400" s="7">
        <f t="shared" si="6"/>
        <v>398</v>
      </c>
      <c r="B400" s="8" t="s">
        <v>441</v>
      </c>
      <c r="C400" s="7" t="s">
        <v>453</v>
      </c>
    </row>
    <row r="401" s="3" customFormat="1" ht="14.4" spans="1:3">
      <c r="A401" s="7">
        <f t="shared" si="6"/>
        <v>399</v>
      </c>
      <c r="B401" s="8" t="s">
        <v>441</v>
      </c>
      <c r="C401" s="7" t="s">
        <v>454</v>
      </c>
    </row>
    <row r="402" s="3" customFormat="1" ht="14.4" spans="1:3">
      <c r="A402" s="7">
        <f t="shared" si="6"/>
        <v>400</v>
      </c>
      <c r="B402" s="8" t="s">
        <v>441</v>
      </c>
      <c r="C402" s="7" t="s">
        <v>455</v>
      </c>
    </row>
    <row r="403" s="3" customFormat="1" ht="14.4" spans="1:3">
      <c r="A403" s="7">
        <f t="shared" si="6"/>
        <v>401</v>
      </c>
      <c r="B403" s="8" t="s">
        <v>441</v>
      </c>
      <c r="C403" s="7" t="s">
        <v>456</v>
      </c>
    </row>
    <row r="404" s="3" customFormat="1" ht="14.4" spans="1:3">
      <c r="A404" s="7">
        <f t="shared" si="6"/>
        <v>402</v>
      </c>
      <c r="B404" s="8" t="s">
        <v>441</v>
      </c>
      <c r="C404" s="7" t="s">
        <v>457</v>
      </c>
    </row>
    <row r="405" s="3" customFormat="1" ht="14.4" spans="1:3">
      <c r="A405" s="7">
        <f t="shared" si="6"/>
        <v>403</v>
      </c>
      <c r="B405" s="8" t="s">
        <v>441</v>
      </c>
      <c r="C405" s="7" t="s">
        <v>458</v>
      </c>
    </row>
    <row r="406" s="3" customFormat="1" ht="14.4" spans="1:3">
      <c r="A406" s="7">
        <f t="shared" si="6"/>
        <v>404</v>
      </c>
      <c r="B406" s="8" t="s">
        <v>441</v>
      </c>
      <c r="C406" s="7" t="s">
        <v>459</v>
      </c>
    </row>
    <row r="407" s="3" customFormat="1" ht="14.4" spans="1:3">
      <c r="A407" s="7">
        <f t="shared" si="6"/>
        <v>405</v>
      </c>
      <c r="B407" s="8" t="s">
        <v>441</v>
      </c>
      <c r="C407" s="7" t="s">
        <v>460</v>
      </c>
    </row>
    <row r="408" s="3" customFormat="1" ht="14.4" spans="1:3">
      <c r="A408" s="7">
        <f t="shared" si="6"/>
        <v>406</v>
      </c>
      <c r="B408" s="8" t="s">
        <v>441</v>
      </c>
      <c r="C408" s="7" t="s">
        <v>461</v>
      </c>
    </row>
    <row r="409" s="3" customFormat="1" ht="14.4" spans="1:3">
      <c r="A409" s="7">
        <f t="shared" si="6"/>
        <v>407</v>
      </c>
      <c r="B409" s="8" t="s">
        <v>441</v>
      </c>
      <c r="C409" s="7" t="s">
        <v>462</v>
      </c>
    </row>
    <row r="410" s="3" customFormat="1" ht="14.4" spans="1:3">
      <c r="A410" s="7">
        <f t="shared" si="6"/>
        <v>408</v>
      </c>
      <c r="B410" s="8" t="s">
        <v>441</v>
      </c>
      <c r="C410" s="7" t="s">
        <v>463</v>
      </c>
    </row>
    <row r="411" s="3" customFormat="1" ht="14.4" spans="1:3">
      <c r="A411" s="7">
        <f t="shared" si="6"/>
        <v>409</v>
      </c>
      <c r="B411" s="8" t="s">
        <v>441</v>
      </c>
      <c r="C411" s="7" t="s">
        <v>464</v>
      </c>
    </row>
    <row r="412" s="3" customFormat="1" ht="14.4" spans="1:3">
      <c r="A412" s="7">
        <f t="shared" si="6"/>
        <v>410</v>
      </c>
      <c r="B412" s="8" t="s">
        <v>441</v>
      </c>
      <c r="C412" s="7" t="s">
        <v>465</v>
      </c>
    </row>
    <row r="413" s="3" customFormat="1" ht="14.4" spans="1:3">
      <c r="A413" s="7">
        <f t="shared" si="6"/>
        <v>411</v>
      </c>
      <c r="B413" s="8" t="s">
        <v>441</v>
      </c>
      <c r="C413" s="7" t="s">
        <v>466</v>
      </c>
    </row>
    <row r="414" s="3" customFormat="1" ht="14.4" spans="1:3">
      <c r="A414" s="7">
        <f t="shared" si="6"/>
        <v>412</v>
      </c>
      <c r="B414" s="8" t="s">
        <v>467</v>
      </c>
      <c r="C414" s="7" t="s">
        <v>468</v>
      </c>
    </row>
    <row r="415" s="3" customFormat="1" ht="14.4" spans="1:3">
      <c r="A415" s="7">
        <f t="shared" si="6"/>
        <v>413</v>
      </c>
      <c r="B415" s="8" t="s">
        <v>467</v>
      </c>
      <c r="C415" s="7" t="s">
        <v>469</v>
      </c>
    </row>
    <row r="416" s="3" customFormat="1" ht="14.4" spans="1:3">
      <c r="A416" s="7">
        <f t="shared" si="6"/>
        <v>414</v>
      </c>
      <c r="B416" s="8" t="s">
        <v>467</v>
      </c>
      <c r="C416" s="7" t="s">
        <v>470</v>
      </c>
    </row>
    <row r="417" s="3" customFormat="1" ht="14.4" spans="1:3">
      <c r="A417" s="7">
        <f t="shared" si="6"/>
        <v>415</v>
      </c>
      <c r="B417" s="8" t="s">
        <v>467</v>
      </c>
      <c r="C417" s="7" t="s">
        <v>471</v>
      </c>
    </row>
    <row r="418" s="3" customFormat="1" ht="14.4" spans="1:3">
      <c r="A418" s="7">
        <f t="shared" si="6"/>
        <v>416</v>
      </c>
      <c r="B418" s="8" t="s">
        <v>467</v>
      </c>
      <c r="C418" s="7" t="s">
        <v>472</v>
      </c>
    </row>
    <row r="419" s="3" customFormat="1" ht="14.4" spans="1:3">
      <c r="A419" s="7">
        <f t="shared" si="6"/>
        <v>417</v>
      </c>
      <c r="B419" s="8" t="s">
        <v>473</v>
      </c>
      <c r="C419" s="7" t="s">
        <v>474</v>
      </c>
    </row>
    <row r="420" s="3" customFormat="1" ht="14.4" spans="1:3">
      <c r="A420" s="7">
        <f t="shared" si="6"/>
        <v>418</v>
      </c>
      <c r="B420" s="8" t="s">
        <v>473</v>
      </c>
      <c r="C420" s="7" t="s">
        <v>475</v>
      </c>
    </row>
    <row r="421" s="3" customFormat="1" ht="14.4" spans="1:3">
      <c r="A421" s="7">
        <f t="shared" si="6"/>
        <v>419</v>
      </c>
      <c r="B421" s="8" t="s">
        <v>476</v>
      </c>
      <c r="C421" s="7" t="s">
        <v>477</v>
      </c>
    </row>
    <row r="422" s="3" customFormat="1" ht="14.4" spans="1:3">
      <c r="A422" s="7">
        <f t="shared" si="6"/>
        <v>420</v>
      </c>
      <c r="B422" s="8" t="s">
        <v>476</v>
      </c>
      <c r="C422" s="7" t="s">
        <v>478</v>
      </c>
    </row>
    <row r="423" s="3" customFormat="1" ht="14.4" spans="1:3">
      <c r="A423" s="7">
        <f t="shared" si="6"/>
        <v>421</v>
      </c>
      <c r="B423" s="8" t="s">
        <v>476</v>
      </c>
      <c r="C423" s="7" t="s">
        <v>479</v>
      </c>
    </row>
    <row r="424" s="3" customFormat="1" ht="14.4" spans="1:3">
      <c r="A424" s="7">
        <f t="shared" si="6"/>
        <v>422</v>
      </c>
      <c r="B424" s="8" t="s">
        <v>476</v>
      </c>
      <c r="C424" s="7" t="s">
        <v>480</v>
      </c>
    </row>
    <row r="425" s="3" customFormat="1" ht="14.4" spans="1:3">
      <c r="A425" s="7">
        <f t="shared" si="6"/>
        <v>423</v>
      </c>
      <c r="B425" s="8" t="s">
        <v>476</v>
      </c>
      <c r="C425" s="7" t="s">
        <v>481</v>
      </c>
    </row>
    <row r="426" s="3" customFormat="1" ht="14.4" spans="1:3">
      <c r="A426" s="7">
        <f t="shared" si="6"/>
        <v>424</v>
      </c>
      <c r="B426" s="8" t="s">
        <v>476</v>
      </c>
      <c r="C426" s="7" t="s">
        <v>482</v>
      </c>
    </row>
    <row r="427" s="3" customFormat="1" ht="14.4" spans="1:3">
      <c r="A427" s="7">
        <f t="shared" si="6"/>
        <v>425</v>
      </c>
      <c r="B427" s="8" t="s">
        <v>476</v>
      </c>
      <c r="C427" s="7" t="s">
        <v>483</v>
      </c>
    </row>
    <row r="428" s="3" customFormat="1" ht="14.4" spans="1:3">
      <c r="A428" s="7">
        <f t="shared" si="6"/>
        <v>426</v>
      </c>
      <c r="B428" s="8" t="s">
        <v>476</v>
      </c>
      <c r="C428" s="7" t="s">
        <v>484</v>
      </c>
    </row>
    <row r="429" s="3" customFormat="1" ht="14.4" spans="1:3">
      <c r="A429" s="7">
        <f t="shared" si="6"/>
        <v>427</v>
      </c>
      <c r="B429" s="8" t="s">
        <v>476</v>
      </c>
      <c r="C429" s="7" t="s">
        <v>485</v>
      </c>
    </row>
    <row r="430" s="3" customFormat="1" ht="14.4" spans="1:3">
      <c r="A430" s="7">
        <f t="shared" si="6"/>
        <v>428</v>
      </c>
      <c r="B430" s="8" t="s">
        <v>476</v>
      </c>
      <c r="C430" s="7" t="s">
        <v>486</v>
      </c>
    </row>
    <row r="431" s="3" customFormat="1" ht="14.4" spans="1:3">
      <c r="A431" s="7">
        <f t="shared" si="6"/>
        <v>429</v>
      </c>
      <c r="B431" s="8" t="s">
        <v>476</v>
      </c>
      <c r="C431" s="7" t="s">
        <v>487</v>
      </c>
    </row>
    <row r="432" s="3" customFormat="1" ht="14.4" spans="1:3">
      <c r="A432" s="7">
        <f t="shared" si="6"/>
        <v>430</v>
      </c>
      <c r="B432" s="8" t="s">
        <v>476</v>
      </c>
      <c r="C432" s="7" t="s">
        <v>488</v>
      </c>
    </row>
    <row r="433" s="3" customFormat="1" ht="14.4" spans="1:3">
      <c r="A433" s="7">
        <f t="shared" si="6"/>
        <v>431</v>
      </c>
      <c r="B433" s="8" t="s">
        <v>476</v>
      </c>
      <c r="C433" s="7" t="s">
        <v>489</v>
      </c>
    </row>
    <row r="434" s="3" customFormat="1" ht="14.4" spans="1:3">
      <c r="A434" s="7">
        <f t="shared" si="6"/>
        <v>432</v>
      </c>
      <c r="B434" s="8" t="s">
        <v>476</v>
      </c>
      <c r="C434" s="7" t="s">
        <v>490</v>
      </c>
    </row>
    <row r="435" s="3" customFormat="1" ht="14.4" spans="1:3">
      <c r="A435" s="7">
        <f t="shared" si="6"/>
        <v>433</v>
      </c>
      <c r="B435" s="8" t="s">
        <v>476</v>
      </c>
      <c r="C435" s="7" t="s">
        <v>491</v>
      </c>
    </row>
    <row r="436" s="3" customFormat="1" ht="14.4" spans="1:3">
      <c r="A436" s="7">
        <f t="shared" si="6"/>
        <v>434</v>
      </c>
      <c r="B436" s="8" t="s">
        <v>476</v>
      </c>
      <c r="C436" s="7" t="s">
        <v>492</v>
      </c>
    </row>
    <row r="437" s="3" customFormat="1" ht="14.4" spans="1:3">
      <c r="A437" s="7">
        <f t="shared" si="6"/>
        <v>435</v>
      </c>
      <c r="B437" s="8" t="s">
        <v>476</v>
      </c>
      <c r="C437" s="7" t="s">
        <v>493</v>
      </c>
    </row>
    <row r="438" s="3" customFormat="1" ht="14.4" spans="1:3">
      <c r="A438" s="7">
        <f t="shared" si="6"/>
        <v>436</v>
      </c>
      <c r="B438" s="8" t="s">
        <v>476</v>
      </c>
      <c r="C438" s="7" t="s">
        <v>494</v>
      </c>
    </row>
    <row r="439" s="3" customFormat="1" ht="14.4" spans="1:3">
      <c r="A439" s="7">
        <f t="shared" si="6"/>
        <v>437</v>
      </c>
      <c r="B439" s="8" t="s">
        <v>476</v>
      </c>
      <c r="C439" s="7" t="s">
        <v>495</v>
      </c>
    </row>
    <row r="440" s="3" customFormat="1" ht="14.4" spans="1:3">
      <c r="A440" s="7">
        <f t="shared" si="6"/>
        <v>438</v>
      </c>
      <c r="B440" s="8" t="s">
        <v>476</v>
      </c>
      <c r="C440" s="7" t="s">
        <v>496</v>
      </c>
    </row>
    <row r="441" s="3" customFormat="1" ht="14.4" spans="1:3">
      <c r="A441" s="7">
        <f t="shared" si="6"/>
        <v>439</v>
      </c>
      <c r="B441" s="8" t="s">
        <v>476</v>
      </c>
      <c r="C441" s="7" t="s">
        <v>497</v>
      </c>
    </row>
    <row r="442" s="3" customFormat="1" ht="14.4" spans="1:3">
      <c r="A442" s="7">
        <f t="shared" si="6"/>
        <v>440</v>
      </c>
      <c r="B442" s="8" t="s">
        <v>476</v>
      </c>
      <c r="C442" s="7" t="s">
        <v>498</v>
      </c>
    </row>
    <row r="443" s="3" customFormat="1" ht="14.4" spans="1:3">
      <c r="A443" s="7">
        <f t="shared" si="6"/>
        <v>441</v>
      </c>
      <c r="B443" s="8" t="s">
        <v>476</v>
      </c>
      <c r="C443" s="7" t="s">
        <v>499</v>
      </c>
    </row>
    <row r="444" s="3" customFormat="1" ht="14.4" spans="1:3">
      <c r="A444" s="7">
        <f t="shared" si="6"/>
        <v>442</v>
      </c>
      <c r="B444" s="8" t="s">
        <v>476</v>
      </c>
      <c r="C444" s="7" t="s">
        <v>500</v>
      </c>
    </row>
    <row r="445" s="3" customFormat="1" ht="14.4" spans="1:3">
      <c r="A445" s="7">
        <f t="shared" si="6"/>
        <v>443</v>
      </c>
      <c r="B445" s="8" t="s">
        <v>476</v>
      </c>
      <c r="C445" s="7" t="s">
        <v>501</v>
      </c>
    </row>
    <row r="446" s="3" customFormat="1" ht="14.4" spans="1:3">
      <c r="A446" s="7">
        <f t="shared" si="6"/>
        <v>444</v>
      </c>
      <c r="B446" s="8" t="s">
        <v>502</v>
      </c>
      <c r="C446" s="7" t="s">
        <v>503</v>
      </c>
    </row>
    <row r="447" s="3" customFormat="1" ht="14.4" spans="1:3">
      <c r="A447" s="7">
        <f t="shared" si="6"/>
        <v>445</v>
      </c>
      <c r="B447" s="8" t="s">
        <v>502</v>
      </c>
      <c r="C447" s="7" t="s">
        <v>504</v>
      </c>
    </row>
    <row r="448" s="3" customFormat="1" ht="14.4" spans="1:3">
      <c r="A448" s="7">
        <f t="shared" si="6"/>
        <v>446</v>
      </c>
      <c r="B448" s="8" t="s">
        <v>502</v>
      </c>
      <c r="C448" s="7" t="s">
        <v>505</v>
      </c>
    </row>
    <row r="449" s="3" customFormat="1" ht="14.4" spans="1:3">
      <c r="A449" s="7">
        <f t="shared" si="6"/>
        <v>447</v>
      </c>
      <c r="B449" s="8" t="s">
        <v>502</v>
      </c>
      <c r="C449" s="7" t="s">
        <v>506</v>
      </c>
    </row>
    <row r="450" s="3" customFormat="1" ht="14.4" spans="1:3">
      <c r="A450" s="7">
        <f t="shared" si="6"/>
        <v>448</v>
      </c>
      <c r="B450" s="8" t="s">
        <v>507</v>
      </c>
      <c r="C450" s="7" t="s">
        <v>508</v>
      </c>
    </row>
    <row r="451" s="3" customFormat="1" ht="14.4" spans="1:3">
      <c r="A451" s="7">
        <f t="shared" ref="A451:A514" si="7">ROW()-2</f>
        <v>449</v>
      </c>
      <c r="B451" s="8" t="s">
        <v>507</v>
      </c>
      <c r="C451" s="7" t="s">
        <v>509</v>
      </c>
    </row>
    <row r="452" s="3" customFormat="1" ht="14.4" spans="1:3">
      <c r="A452" s="7">
        <f t="shared" si="7"/>
        <v>450</v>
      </c>
      <c r="B452" s="8" t="s">
        <v>507</v>
      </c>
      <c r="C452" s="7" t="s">
        <v>510</v>
      </c>
    </row>
    <row r="453" s="3" customFormat="1" ht="14.4" spans="1:3">
      <c r="A453" s="7">
        <f t="shared" si="7"/>
        <v>451</v>
      </c>
      <c r="B453" s="8" t="s">
        <v>511</v>
      </c>
      <c r="C453" s="7" t="s">
        <v>512</v>
      </c>
    </row>
    <row r="454" s="3" customFormat="1" ht="14.4" spans="1:3">
      <c r="A454" s="7">
        <f t="shared" si="7"/>
        <v>452</v>
      </c>
      <c r="B454" s="8" t="s">
        <v>513</v>
      </c>
      <c r="C454" s="7" t="s">
        <v>514</v>
      </c>
    </row>
    <row r="455" s="3" customFormat="1" ht="14.4" spans="1:3">
      <c r="A455" s="7">
        <f t="shared" si="7"/>
        <v>453</v>
      </c>
      <c r="B455" s="8" t="s">
        <v>513</v>
      </c>
      <c r="C455" s="7" t="s">
        <v>515</v>
      </c>
    </row>
    <row r="456" s="3" customFormat="1" ht="14.4" spans="1:3">
      <c r="A456" s="7">
        <f t="shared" si="7"/>
        <v>454</v>
      </c>
      <c r="B456" s="8" t="s">
        <v>513</v>
      </c>
      <c r="C456" s="7" t="s">
        <v>158</v>
      </c>
    </row>
    <row r="457" s="3" customFormat="1" ht="14.4" spans="1:3">
      <c r="A457" s="7">
        <f t="shared" si="7"/>
        <v>455</v>
      </c>
      <c r="B457" s="8" t="s">
        <v>513</v>
      </c>
      <c r="C457" s="7" t="s">
        <v>516</v>
      </c>
    </row>
    <row r="458" s="3" customFormat="1" ht="14.4" spans="1:3">
      <c r="A458" s="7">
        <f t="shared" si="7"/>
        <v>456</v>
      </c>
      <c r="B458" s="8" t="s">
        <v>513</v>
      </c>
      <c r="C458" s="7" t="s">
        <v>517</v>
      </c>
    </row>
    <row r="459" s="3" customFormat="1" ht="14.4" spans="1:3">
      <c r="A459" s="7">
        <f t="shared" si="7"/>
        <v>457</v>
      </c>
      <c r="B459" s="8" t="s">
        <v>513</v>
      </c>
      <c r="C459" s="7" t="s">
        <v>518</v>
      </c>
    </row>
    <row r="460" s="3" customFormat="1" ht="14.4" spans="1:3">
      <c r="A460" s="7">
        <f t="shared" si="7"/>
        <v>458</v>
      </c>
      <c r="B460" s="8" t="s">
        <v>513</v>
      </c>
      <c r="C460" s="7" t="s">
        <v>519</v>
      </c>
    </row>
    <row r="461" s="3" customFormat="1" ht="14.4" spans="1:3">
      <c r="A461" s="7">
        <f t="shared" si="7"/>
        <v>459</v>
      </c>
      <c r="B461" s="8" t="s">
        <v>513</v>
      </c>
      <c r="C461" s="7" t="s">
        <v>520</v>
      </c>
    </row>
    <row r="462" s="3" customFormat="1" ht="14.4" spans="1:3">
      <c r="A462" s="7">
        <f t="shared" si="7"/>
        <v>460</v>
      </c>
      <c r="B462" s="8" t="s">
        <v>513</v>
      </c>
      <c r="C462" s="7" t="s">
        <v>521</v>
      </c>
    </row>
    <row r="463" s="3" customFormat="1" ht="14.4" spans="1:3">
      <c r="A463" s="7">
        <f t="shared" si="7"/>
        <v>461</v>
      </c>
      <c r="B463" s="8" t="s">
        <v>513</v>
      </c>
      <c r="C463" s="7" t="s">
        <v>522</v>
      </c>
    </row>
    <row r="464" s="3" customFormat="1" ht="14.4" spans="1:3">
      <c r="A464" s="7">
        <f t="shared" si="7"/>
        <v>462</v>
      </c>
      <c r="B464" s="8" t="s">
        <v>513</v>
      </c>
      <c r="C464" s="7" t="s">
        <v>523</v>
      </c>
    </row>
    <row r="465" s="3" customFormat="1" ht="14.4" spans="1:3">
      <c r="A465" s="7">
        <f t="shared" si="7"/>
        <v>463</v>
      </c>
      <c r="B465" s="8" t="s">
        <v>513</v>
      </c>
      <c r="C465" s="7" t="s">
        <v>271</v>
      </c>
    </row>
    <row r="466" s="3" customFormat="1" ht="14.4" spans="1:3">
      <c r="A466" s="7">
        <f t="shared" si="7"/>
        <v>464</v>
      </c>
      <c r="B466" s="8" t="s">
        <v>513</v>
      </c>
      <c r="C466" s="7" t="s">
        <v>524</v>
      </c>
    </row>
    <row r="467" s="3" customFormat="1" ht="14.4" spans="1:3">
      <c r="A467" s="7">
        <f t="shared" si="7"/>
        <v>465</v>
      </c>
      <c r="B467" s="8" t="s">
        <v>513</v>
      </c>
      <c r="C467" s="7" t="s">
        <v>525</v>
      </c>
    </row>
    <row r="468" s="3" customFormat="1" ht="14.4" spans="1:3">
      <c r="A468" s="7">
        <f t="shared" si="7"/>
        <v>466</v>
      </c>
      <c r="B468" s="8" t="s">
        <v>513</v>
      </c>
      <c r="C468" s="7" t="s">
        <v>526</v>
      </c>
    </row>
    <row r="469" s="3" customFormat="1" ht="14.4" spans="1:3">
      <c r="A469" s="7">
        <f t="shared" si="7"/>
        <v>467</v>
      </c>
      <c r="B469" s="8" t="s">
        <v>513</v>
      </c>
      <c r="C469" s="7" t="s">
        <v>527</v>
      </c>
    </row>
    <row r="470" s="3" customFormat="1" ht="14.4" spans="1:3">
      <c r="A470" s="7">
        <f t="shared" si="7"/>
        <v>468</v>
      </c>
      <c r="B470" s="8" t="s">
        <v>528</v>
      </c>
      <c r="C470" s="7" t="s">
        <v>529</v>
      </c>
    </row>
    <row r="471" s="3" customFormat="1" ht="14.4" spans="1:3">
      <c r="A471" s="7">
        <f t="shared" si="7"/>
        <v>469</v>
      </c>
      <c r="B471" s="8" t="s">
        <v>528</v>
      </c>
      <c r="C471" s="7" t="s">
        <v>530</v>
      </c>
    </row>
    <row r="472" s="3" customFormat="1" ht="14.4" spans="1:3">
      <c r="A472" s="7">
        <f t="shared" si="7"/>
        <v>470</v>
      </c>
      <c r="B472" s="8" t="s">
        <v>531</v>
      </c>
      <c r="C472" s="7" t="s">
        <v>532</v>
      </c>
    </row>
    <row r="473" s="3" customFormat="1" ht="14.4" spans="1:3">
      <c r="A473" s="7">
        <f t="shared" si="7"/>
        <v>471</v>
      </c>
      <c r="B473" s="8" t="s">
        <v>533</v>
      </c>
      <c r="C473" s="7" t="s">
        <v>534</v>
      </c>
    </row>
    <row r="474" s="3" customFormat="1" ht="14.4" spans="1:3">
      <c r="A474" s="7">
        <f t="shared" si="7"/>
        <v>472</v>
      </c>
      <c r="B474" s="8" t="s">
        <v>533</v>
      </c>
      <c r="C474" s="7" t="s">
        <v>535</v>
      </c>
    </row>
    <row r="475" s="3" customFormat="1" ht="14.4" spans="1:3">
      <c r="A475" s="7">
        <f t="shared" si="7"/>
        <v>473</v>
      </c>
      <c r="B475" s="8" t="s">
        <v>533</v>
      </c>
      <c r="C475" s="7" t="s">
        <v>536</v>
      </c>
    </row>
    <row r="476" s="3" customFormat="1" ht="14.4" spans="1:3">
      <c r="A476" s="7">
        <f t="shared" si="7"/>
        <v>474</v>
      </c>
      <c r="B476" s="8" t="s">
        <v>537</v>
      </c>
      <c r="C476" s="7" t="s">
        <v>538</v>
      </c>
    </row>
    <row r="477" s="3" customFormat="1" ht="14.4" spans="1:3">
      <c r="A477" s="7">
        <f t="shared" si="7"/>
        <v>475</v>
      </c>
      <c r="B477" s="8" t="s">
        <v>537</v>
      </c>
      <c r="C477" s="7" t="s">
        <v>539</v>
      </c>
    </row>
    <row r="478" s="3" customFormat="1" ht="14.4" spans="1:3">
      <c r="A478" s="7">
        <f t="shared" si="7"/>
        <v>476</v>
      </c>
      <c r="B478" s="8" t="s">
        <v>540</v>
      </c>
      <c r="C478" s="7" t="s">
        <v>541</v>
      </c>
    </row>
    <row r="479" s="3" customFormat="1" ht="14.4" spans="1:3">
      <c r="A479" s="7">
        <f t="shared" si="7"/>
        <v>477</v>
      </c>
      <c r="B479" s="8" t="s">
        <v>540</v>
      </c>
      <c r="C479" s="7" t="s">
        <v>542</v>
      </c>
    </row>
    <row r="480" s="3" customFormat="1" ht="14.4" spans="1:3">
      <c r="A480" s="7">
        <f t="shared" si="7"/>
        <v>478</v>
      </c>
      <c r="B480" s="8" t="s">
        <v>540</v>
      </c>
      <c r="C480" s="7" t="s">
        <v>543</v>
      </c>
    </row>
    <row r="481" s="3" customFormat="1" ht="14.4" spans="1:3">
      <c r="A481" s="7">
        <f t="shared" si="7"/>
        <v>479</v>
      </c>
      <c r="B481" s="8" t="s">
        <v>544</v>
      </c>
      <c r="C481" s="7" t="s">
        <v>545</v>
      </c>
    </row>
    <row r="482" s="3" customFormat="1" ht="14.4" spans="1:3">
      <c r="A482" s="7">
        <f t="shared" si="7"/>
        <v>480</v>
      </c>
      <c r="B482" s="8" t="s">
        <v>544</v>
      </c>
      <c r="C482" s="7" t="s">
        <v>546</v>
      </c>
    </row>
    <row r="483" s="3" customFormat="1" ht="14.4" spans="1:3">
      <c r="A483" s="7">
        <f t="shared" si="7"/>
        <v>481</v>
      </c>
      <c r="B483" s="8" t="s">
        <v>544</v>
      </c>
      <c r="C483" s="7" t="s">
        <v>547</v>
      </c>
    </row>
    <row r="484" s="3" customFormat="1" ht="14.4" spans="1:3">
      <c r="A484" s="7">
        <f t="shared" si="7"/>
        <v>482</v>
      </c>
      <c r="B484" s="8" t="s">
        <v>544</v>
      </c>
      <c r="C484" s="7" t="s">
        <v>548</v>
      </c>
    </row>
    <row r="485" s="3" customFormat="1" ht="14.4" spans="1:3">
      <c r="A485" s="7">
        <f t="shared" si="7"/>
        <v>483</v>
      </c>
      <c r="B485" s="8" t="s">
        <v>544</v>
      </c>
      <c r="C485" s="7" t="s">
        <v>549</v>
      </c>
    </row>
    <row r="486" s="3" customFormat="1" ht="14.4" spans="1:3">
      <c r="A486" s="7">
        <f t="shared" si="7"/>
        <v>484</v>
      </c>
      <c r="B486" s="8" t="s">
        <v>544</v>
      </c>
      <c r="C486" s="7" t="s">
        <v>550</v>
      </c>
    </row>
    <row r="487" s="3" customFormat="1" ht="14.4" spans="1:3">
      <c r="A487" s="7">
        <f t="shared" si="7"/>
        <v>485</v>
      </c>
      <c r="B487" s="8" t="s">
        <v>551</v>
      </c>
      <c r="C487" s="7" t="s">
        <v>552</v>
      </c>
    </row>
    <row r="488" s="3" customFormat="1" ht="14.4" spans="1:3">
      <c r="A488" s="7">
        <f t="shared" si="7"/>
        <v>486</v>
      </c>
      <c r="B488" s="8" t="s">
        <v>551</v>
      </c>
      <c r="C488" s="7" t="s">
        <v>553</v>
      </c>
    </row>
    <row r="489" s="3" customFormat="1" ht="14.4" spans="1:3">
      <c r="A489" s="7">
        <f t="shared" si="7"/>
        <v>487</v>
      </c>
      <c r="B489" s="8" t="s">
        <v>554</v>
      </c>
      <c r="C489" s="7" t="s">
        <v>555</v>
      </c>
    </row>
    <row r="490" s="3" customFormat="1" ht="14.4" spans="1:3">
      <c r="A490" s="7">
        <f t="shared" si="7"/>
        <v>488</v>
      </c>
      <c r="B490" s="8" t="s">
        <v>554</v>
      </c>
      <c r="C490" s="7" t="s">
        <v>556</v>
      </c>
    </row>
    <row r="491" s="3" customFormat="1" ht="14.4" spans="1:3">
      <c r="A491" s="7">
        <f t="shared" si="7"/>
        <v>489</v>
      </c>
      <c r="B491" s="8" t="s">
        <v>554</v>
      </c>
      <c r="C491" s="7" t="s">
        <v>557</v>
      </c>
    </row>
    <row r="492" s="3" customFormat="1" ht="14.4" spans="1:3">
      <c r="A492" s="7">
        <f t="shared" si="7"/>
        <v>490</v>
      </c>
      <c r="B492" s="8" t="s">
        <v>558</v>
      </c>
      <c r="C492" s="7" t="s">
        <v>559</v>
      </c>
    </row>
    <row r="493" s="3" customFormat="1" ht="14.4" spans="1:3">
      <c r="A493" s="7">
        <f t="shared" si="7"/>
        <v>491</v>
      </c>
      <c r="B493" s="8" t="s">
        <v>558</v>
      </c>
      <c r="C493" s="7" t="s">
        <v>560</v>
      </c>
    </row>
    <row r="494" s="3" customFormat="1" ht="14.4" spans="1:3">
      <c r="A494" s="7">
        <f t="shared" si="7"/>
        <v>492</v>
      </c>
      <c r="B494" s="8" t="s">
        <v>561</v>
      </c>
      <c r="C494" s="7" t="s">
        <v>562</v>
      </c>
    </row>
    <row r="495" s="3" customFormat="1" ht="14.4" spans="1:3">
      <c r="A495" s="7">
        <f t="shared" si="7"/>
        <v>493</v>
      </c>
      <c r="B495" s="8" t="s">
        <v>561</v>
      </c>
      <c r="C495" s="7" t="s">
        <v>563</v>
      </c>
    </row>
    <row r="496" s="3" customFormat="1" ht="14.4" spans="1:3">
      <c r="A496" s="7">
        <f t="shared" si="7"/>
        <v>494</v>
      </c>
      <c r="B496" s="8" t="s">
        <v>561</v>
      </c>
      <c r="C496" s="7" t="s">
        <v>564</v>
      </c>
    </row>
    <row r="497" s="3" customFormat="1" ht="14.4" spans="1:3">
      <c r="A497" s="7">
        <f t="shared" si="7"/>
        <v>495</v>
      </c>
      <c r="B497" s="8" t="s">
        <v>565</v>
      </c>
      <c r="C497" s="7" t="s">
        <v>566</v>
      </c>
    </row>
    <row r="498" s="3" customFormat="1" ht="14.4" spans="1:3">
      <c r="A498" s="7">
        <f t="shared" si="7"/>
        <v>496</v>
      </c>
      <c r="B498" s="8" t="s">
        <v>565</v>
      </c>
      <c r="C498" s="7" t="s">
        <v>567</v>
      </c>
    </row>
    <row r="499" s="3" customFormat="1" ht="14.4" spans="1:3">
      <c r="A499" s="7">
        <f t="shared" si="7"/>
        <v>497</v>
      </c>
      <c r="B499" s="8" t="s">
        <v>565</v>
      </c>
      <c r="C499" s="7" t="s">
        <v>568</v>
      </c>
    </row>
    <row r="500" s="3" customFormat="1" ht="14.4" spans="1:3">
      <c r="A500" s="7">
        <f t="shared" si="7"/>
        <v>498</v>
      </c>
      <c r="B500" s="8" t="s">
        <v>569</v>
      </c>
      <c r="C500" s="7" t="s">
        <v>570</v>
      </c>
    </row>
    <row r="501" s="3" customFormat="1" ht="14.4" spans="1:3">
      <c r="A501" s="7">
        <f t="shared" si="7"/>
        <v>499</v>
      </c>
      <c r="B501" s="8" t="s">
        <v>569</v>
      </c>
      <c r="C501" s="7" t="s">
        <v>571</v>
      </c>
    </row>
    <row r="502" s="3" customFormat="1" ht="14.4" spans="1:3">
      <c r="A502" s="7">
        <f t="shared" si="7"/>
        <v>500</v>
      </c>
      <c r="B502" s="8" t="s">
        <v>569</v>
      </c>
      <c r="C502" s="7" t="s">
        <v>158</v>
      </c>
    </row>
    <row r="503" s="3" customFormat="1" ht="14.4" spans="1:3">
      <c r="A503" s="7">
        <f t="shared" si="7"/>
        <v>501</v>
      </c>
      <c r="B503" s="8" t="s">
        <v>569</v>
      </c>
      <c r="C503" s="7" t="s">
        <v>572</v>
      </c>
    </row>
    <row r="504" s="3" customFormat="1" ht="14.4" spans="1:3">
      <c r="A504" s="7">
        <f t="shared" si="7"/>
        <v>502</v>
      </c>
      <c r="B504" s="8" t="s">
        <v>569</v>
      </c>
      <c r="C504" s="7" t="s">
        <v>573</v>
      </c>
    </row>
    <row r="505" s="3" customFormat="1" ht="14.4" spans="1:3">
      <c r="A505" s="7">
        <f t="shared" si="7"/>
        <v>503</v>
      </c>
      <c r="B505" s="8" t="s">
        <v>569</v>
      </c>
      <c r="C505" s="7" t="s">
        <v>574</v>
      </c>
    </row>
    <row r="506" s="3" customFormat="1" ht="14.4" spans="1:3">
      <c r="A506" s="7">
        <f t="shared" si="7"/>
        <v>504</v>
      </c>
      <c r="B506" s="8" t="s">
        <v>569</v>
      </c>
      <c r="C506" s="7" t="s">
        <v>575</v>
      </c>
    </row>
    <row r="507" s="3" customFormat="1" ht="14.4" spans="1:3">
      <c r="A507" s="7">
        <f t="shared" si="7"/>
        <v>505</v>
      </c>
      <c r="B507" s="8" t="s">
        <v>569</v>
      </c>
      <c r="C507" s="7" t="s">
        <v>576</v>
      </c>
    </row>
    <row r="508" s="3" customFormat="1" ht="14.4" spans="1:3">
      <c r="A508" s="7">
        <f t="shared" si="7"/>
        <v>506</v>
      </c>
      <c r="B508" s="8" t="s">
        <v>569</v>
      </c>
      <c r="C508" s="7" t="s">
        <v>577</v>
      </c>
    </row>
    <row r="509" s="3" customFormat="1" ht="14.4" spans="1:3">
      <c r="A509" s="7">
        <f t="shared" si="7"/>
        <v>507</v>
      </c>
      <c r="B509" s="8" t="s">
        <v>569</v>
      </c>
      <c r="C509" s="7" t="s">
        <v>578</v>
      </c>
    </row>
    <row r="510" s="3" customFormat="1" ht="14.4" spans="1:3">
      <c r="A510" s="7">
        <f t="shared" si="7"/>
        <v>508</v>
      </c>
      <c r="B510" s="8" t="s">
        <v>569</v>
      </c>
      <c r="C510" s="7" t="s">
        <v>579</v>
      </c>
    </row>
    <row r="511" s="3" customFormat="1" ht="14.4" spans="1:3">
      <c r="A511" s="7">
        <f t="shared" si="7"/>
        <v>509</v>
      </c>
      <c r="B511" s="8" t="s">
        <v>569</v>
      </c>
      <c r="C511" s="7" t="s">
        <v>580</v>
      </c>
    </row>
    <row r="512" s="3" customFormat="1" ht="14.4" spans="1:3">
      <c r="A512" s="7">
        <f t="shared" si="7"/>
        <v>510</v>
      </c>
      <c r="B512" s="8" t="s">
        <v>569</v>
      </c>
      <c r="C512" s="7" t="s">
        <v>581</v>
      </c>
    </row>
    <row r="513" s="3" customFormat="1" ht="14.4" spans="1:3">
      <c r="A513" s="7">
        <f t="shared" si="7"/>
        <v>511</v>
      </c>
      <c r="B513" s="8" t="s">
        <v>569</v>
      </c>
      <c r="C513" s="7" t="s">
        <v>582</v>
      </c>
    </row>
    <row r="514" s="3" customFormat="1" ht="14.4" spans="1:3">
      <c r="A514" s="7">
        <f t="shared" si="7"/>
        <v>512</v>
      </c>
      <c r="B514" s="8" t="s">
        <v>569</v>
      </c>
      <c r="C514" s="7" t="s">
        <v>583</v>
      </c>
    </row>
    <row r="515" s="3" customFormat="1" ht="14.4" spans="1:3">
      <c r="A515" s="7">
        <f t="shared" ref="A515:A578" si="8">ROW()-2</f>
        <v>513</v>
      </c>
      <c r="B515" s="8" t="s">
        <v>569</v>
      </c>
      <c r="C515" s="7" t="s">
        <v>584</v>
      </c>
    </row>
    <row r="516" s="3" customFormat="1" ht="14.4" spans="1:3">
      <c r="A516" s="7">
        <f t="shared" si="8"/>
        <v>514</v>
      </c>
      <c r="B516" s="8" t="s">
        <v>569</v>
      </c>
      <c r="C516" s="7" t="s">
        <v>585</v>
      </c>
    </row>
    <row r="517" s="3" customFormat="1" ht="14.4" spans="1:3">
      <c r="A517" s="7">
        <f t="shared" si="8"/>
        <v>515</v>
      </c>
      <c r="B517" s="8" t="s">
        <v>569</v>
      </c>
      <c r="C517" s="7" t="s">
        <v>525</v>
      </c>
    </row>
    <row r="518" s="3" customFormat="1" ht="14.4" spans="1:3">
      <c r="A518" s="7">
        <f t="shared" si="8"/>
        <v>516</v>
      </c>
      <c r="B518" s="8" t="s">
        <v>569</v>
      </c>
      <c r="C518" s="7" t="s">
        <v>586</v>
      </c>
    </row>
    <row r="519" s="3" customFormat="1" ht="14.4" spans="1:3">
      <c r="A519" s="7">
        <f t="shared" si="8"/>
        <v>517</v>
      </c>
      <c r="B519" s="8" t="s">
        <v>569</v>
      </c>
      <c r="C519" s="7" t="s">
        <v>587</v>
      </c>
    </row>
    <row r="520" s="3" customFormat="1" ht="14.4" spans="1:3">
      <c r="A520" s="7">
        <f t="shared" si="8"/>
        <v>518</v>
      </c>
      <c r="B520" s="8" t="s">
        <v>569</v>
      </c>
      <c r="C520" s="7" t="s">
        <v>588</v>
      </c>
    </row>
    <row r="521" s="3" customFormat="1" ht="14.4" spans="1:3">
      <c r="A521" s="7">
        <f t="shared" si="8"/>
        <v>519</v>
      </c>
      <c r="B521" s="8" t="s">
        <v>569</v>
      </c>
      <c r="C521" s="7" t="s">
        <v>589</v>
      </c>
    </row>
    <row r="522" s="3" customFormat="1" ht="14.4" spans="1:3">
      <c r="A522" s="7">
        <f t="shared" si="8"/>
        <v>520</v>
      </c>
      <c r="B522" s="8" t="s">
        <v>569</v>
      </c>
      <c r="C522" s="7" t="s">
        <v>590</v>
      </c>
    </row>
    <row r="523" s="3" customFormat="1" ht="14.4" spans="1:3">
      <c r="A523" s="7">
        <f t="shared" si="8"/>
        <v>521</v>
      </c>
      <c r="B523" s="8" t="s">
        <v>569</v>
      </c>
      <c r="C523" s="7" t="s">
        <v>591</v>
      </c>
    </row>
    <row r="524" s="3" customFormat="1" ht="14.4" spans="1:3">
      <c r="A524" s="7">
        <f t="shared" si="8"/>
        <v>522</v>
      </c>
      <c r="B524" s="8" t="s">
        <v>569</v>
      </c>
      <c r="C524" s="7" t="s">
        <v>592</v>
      </c>
    </row>
    <row r="525" s="3" customFormat="1" ht="14.4" spans="1:3">
      <c r="A525" s="7">
        <f t="shared" si="8"/>
        <v>523</v>
      </c>
      <c r="B525" s="8" t="s">
        <v>569</v>
      </c>
      <c r="C525" s="7" t="s">
        <v>593</v>
      </c>
    </row>
    <row r="526" s="3" customFormat="1" ht="14.4" spans="1:3">
      <c r="A526" s="7">
        <f t="shared" si="8"/>
        <v>524</v>
      </c>
      <c r="B526" s="8" t="s">
        <v>594</v>
      </c>
      <c r="C526" s="7" t="s">
        <v>595</v>
      </c>
    </row>
    <row r="527" s="3" customFormat="1" ht="14.4" spans="1:3">
      <c r="A527" s="7">
        <f t="shared" si="8"/>
        <v>525</v>
      </c>
      <c r="B527" s="8" t="s">
        <v>594</v>
      </c>
      <c r="C527" s="7" t="s">
        <v>596</v>
      </c>
    </row>
    <row r="528" s="3" customFormat="1" ht="14.4" spans="1:3">
      <c r="A528" s="7">
        <f t="shared" si="8"/>
        <v>526</v>
      </c>
      <c r="B528" s="8" t="s">
        <v>594</v>
      </c>
      <c r="C528" s="7" t="s">
        <v>597</v>
      </c>
    </row>
    <row r="529" s="3" customFormat="1" ht="14.4" spans="1:3">
      <c r="A529" s="7">
        <f t="shared" si="8"/>
        <v>527</v>
      </c>
      <c r="B529" s="8" t="s">
        <v>594</v>
      </c>
      <c r="C529" s="7" t="s">
        <v>598</v>
      </c>
    </row>
    <row r="530" s="3" customFormat="1" ht="14.4" spans="1:3">
      <c r="A530" s="7">
        <f t="shared" si="8"/>
        <v>528</v>
      </c>
      <c r="B530" s="8" t="s">
        <v>594</v>
      </c>
      <c r="C530" s="7" t="s">
        <v>599</v>
      </c>
    </row>
    <row r="531" s="3" customFormat="1" ht="14.4" spans="1:3">
      <c r="A531" s="7">
        <f t="shared" si="8"/>
        <v>529</v>
      </c>
      <c r="B531" s="8" t="s">
        <v>594</v>
      </c>
      <c r="C531" s="7" t="s">
        <v>600</v>
      </c>
    </row>
    <row r="532" s="3" customFormat="1" ht="14.4" spans="1:3">
      <c r="A532" s="7">
        <f t="shared" si="8"/>
        <v>530</v>
      </c>
      <c r="B532" s="8" t="s">
        <v>594</v>
      </c>
      <c r="C532" s="7" t="s">
        <v>601</v>
      </c>
    </row>
    <row r="533" s="3" customFormat="1" ht="14.4" spans="1:3">
      <c r="A533" s="7">
        <f t="shared" si="8"/>
        <v>531</v>
      </c>
      <c r="B533" s="8" t="s">
        <v>594</v>
      </c>
      <c r="C533" s="7" t="s">
        <v>602</v>
      </c>
    </row>
    <row r="534" s="3" customFormat="1" ht="14.4" spans="1:3">
      <c r="A534" s="7">
        <f t="shared" si="8"/>
        <v>532</v>
      </c>
      <c r="B534" s="8" t="s">
        <v>594</v>
      </c>
      <c r="C534" s="7" t="s">
        <v>603</v>
      </c>
    </row>
    <row r="535" s="3" customFormat="1" ht="14.4" spans="1:3">
      <c r="A535" s="7">
        <f t="shared" si="8"/>
        <v>533</v>
      </c>
      <c r="B535" s="8" t="s">
        <v>594</v>
      </c>
      <c r="C535" s="7" t="s">
        <v>604</v>
      </c>
    </row>
    <row r="536" s="3" customFormat="1" ht="14.4" spans="1:3">
      <c r="A536" s="7">
        <f t="shared" si="8"/>
        <v>534</v>
      </c>
      <c r="B536" s="8" t="s">
        <v>594</v>
      </c>
      <c r="C536" s="7" t="s">
        <v>605</v>
      </c>
    </row>
    <row r="537" s="3" customFormat="1" ht="14.4" spans="1:3">
      <c r="A537" s="7">
        <f t="shared" si="8"/>
        <v>535</v>
      </c>
      <c r="B537" s="8" t="s">
        <v>594</v>
      </c>
      <c r="C537" s="7" t="s">
        <v>606</v>
      </c>
    </row>
    <row r="538" s="3" customFormat="1" ht="14.4" spans="1:3">
      <c r="A538" s="7">
        <f t="shared" si="8"/>
        <v>536</v>
      </c>
      <c r="B538" s="8" t="s">
        <v>594</v>
      </c>
      <c r="C538" s="7" t="s">
        <v>607</v>
      </c>
    </row>
    <row r="539" s="3" customFormat="1" ht="14.4" spans="1:3">
      <c r="A539" s="7">
        <f t="shared" si="8"/>
        <v>537</v>
      </c>
      <c r="B539" s="8" t="s">
        <v>608</v>
      </c>
      <c r="C539" s="7" t="s">
        <v>609</v>
      </c>
    </row>
    <row r="540" s="3" customFormat="1" ht="14.4" spans="1:3">
      <c r="A540" s="7">
        <f t="shared" si="8"/>
        <v>538</v>
      </c>
      <c r="B540" s="8" t="s">
        <v>610</v>
      </c>
      <c r="C540" s="7" t="s">
        <v>378</v>
      </c>
    </row>
    <row r="541" s="3" customFormat="1" ht="14.4" spans="1:3">
      <c r="A541" s="7">
        <f t="shared" si="8"/>
        <v>539</v>
      </c>
      <c r="B541" s="8" t="s">
        <v>610</v>
      </c>
      <c r="C541" s="7" t="s">
        <v>611</v>
      </c>
    </row>
    <row r="542" s="3" customFormat="1" ht="14.4" spans="1:3">
      <c r="A542" s="7">
        <f t="shared" si="8"/>
        <v>540</v>
      </c>
      <c r="B542" s="8" t="s">
        <v>612</v>
      </c>
      <c r="C542" s="7" t="s">
        <v>613</v>
      </c>
    </row>
    <row r="543" s="3" customFormat="1" ht="14.4" spans="1:3">
      <c r="A543" s="7">
        <f t="shared" si="8"/>
        <v>541</v>
      </c>
      <c r="B543" s="8" t="s">
        <v>612</v>
      </c>
      <c r="C543" s="7" t="s">
        <v>614</v>
      </c>
    </row>
    <row r="544" s="3" customFormat="1" ht="14.4" spans="1:3">
      <c r="A544" s="7">
        <f t="shared" si="8"/>
        <v>542</v>
      </c>
      <c r="B544" s="8" t="s">
        <v>612</v>
      </c>
      <c r="C544" s="7" t="s">
        <v>615</v>
      </c>
    </row>
    <row r="545" s="3" customFormat="1" ht="14.4" spans="1:3">
      <c r="A545" s="7">
        <f t="shared" si="8"/>
        <v>543</v>
      </c>
      <c r="B545" s="8" t="s">
        <v>612</v>
      </c>
      <c r="C545" s="7" t="s">
        <v>616</v>
      </c>
    </row>
    <row r="546" s="3" customFormat="1" ht="14.4" spans="1:3">
      <c r="A546" s="7">
        <f t="shared" si="8"/>
        <v>544</v>
      </c>
      <c r="B546" s="8" t="s">
        <v>612</v>
      </c>
      <c r="C546" s="7" t="s">
        <v>617</v>
      </c>
    </row>
    <row r="547" s="3" customFormat="1" ht="14.4" spans="1:3">
      <c r="A547" s="7">
        <f t="shared" si="8"/>
        <v>545</v>
      </c>
      <c r="B547" s="8" t="s">
        <v>612</v>
      </c>
      <c r="C547" s="7" t="s">
        <v>618</v>
      </c>
    </row>
    <row r="548" s="3" customFormat="1" ht="14.4" spans="1:3">
      <c r="A548" s="7">
        <f t="shared" si="8"/>
        <v>546</v>
      </c>
      <c r="B548" s="8" t="s">
        <v>612</v>
      </c>
      <c r="C548" s="7" t="s">
        <v>619</v>
      </c>
    </row>
    <row r="549" s="3" customFormat="1" ht="14.4" spans="1:3">
      <c r="A549" s="7">
        <f t="shared" si="8"/>
        <v>547</v>
      </c>
      <c r="B549" s="8" t="s">
        <v>620</v>
      </c>
      <c r="C549" s="7" t="s">
        <v>367</v>
      </c>
    </row>
    <row r="550" s="3" customFormat="1" ht="14.4" spans="1:3">
      <c r="A550" s="7">
        <f t="shared" si="8"/>
        <v>548</v>
      </c>
      <c r="B550" s="8" t="s">
        <v>620</v>
      </c>
      <c r="C550" s="7" t="s">
        <v>621</v>
      </c>
    </row>
    <row r="551" s="3" customFormat="1" ht="14.4" spans="1:3">
      <c r="A551" s="7">
        <f t="shared" si="8"/>
        <v>549</v>
      </c>
      <c r="B551" s="8" t="s">
        <v>620</v>
      </c>
      <c r="C551" s="7" t="s">
        <v>622</v>
      </c>
    </row>
    <row r="552" s="3" customFormat="1" ht="14.4" spans="1:3">
      <c r="A552" s="7">
        <f t="shared" si="8"/>
        <v>550</v>
      </c>
      <c r="B552" s="8" t="s">
        <v>620</v>
      </c>
      <c r="C552" s="7" t="s">
        <v>623</v>
      </c>
    </row>
    <row r="553" s="3" customFormat="1" ht="14.4" spans="1:3">
      <c r="A553" s="7">
        <f t="shared" si="8"/>
        <v>551</v>
      </c>
      <c r="B553" s="8" t="s">
        <v>620</v>
      </c>
      <c r="C553" s="7" t="s">
        <v>624</v>
      </c>
    </row>
    <row r="554" s="3" customFormat="1" ht="14.4" spans="1:3">
      <c r="A554" s="7">
        <f t="shared" si="8"/>
        <v>552</v>
      </c>
      <c r="B554" s="8" t="s">
        <v>620</v>
      </c>
      <c r="C554" s="7" t="s">
        <v>625</v>
      </c>
    </row>
    <row r="555" s="3" customFormat="1" ht="14.4" spans="1:3">
      <c r="A555" s="7">
        <f t="shared" si="8"/>
        <v>553</v>
      </c>
      <c r="B555" s="8" t="s">
        <v>620</v>
      </c>
      <c r="C555" s="7" t="s">
        <v>626</v>
      </c>
    </row>
    <row r="556" s="3" customFormat="1" ht="14.4" spans="1:3">
      <c r="A556" s="7">
        <f t="shared" si="8"/>
        <v>554</v>
      </c>
      <c r="B556" s="8" t="s">
        <v>620</v>
      </c>
      <c r="C556" s="7" t="s">
        <v>627</v>
      </c>
    </row>
    <row r="557" s="3" customFormat="1" ht="14.4" spans="1:3">
      <c r="A557" s="7">
        <f t="shared" si="8"/>
        <v>555</v>
      </c>
      <c r="B557" s="8" t="s">
        <v>620</v>
      </c>
      <c r="C557" s="7" t="s">
        <v>628</v>
      </c>
    </row>
    <row r="558" s="3" customFormat="1" ht="14.4" spans="1:3">
      <c r="A558" s="7">
        <f t="shared" si="8"/>
        <v>556</v>
      </c>
      <c r="B558" s="8" t="s">
        <v>620</v>
      </c>
      <c r="C558" s="7" t="s">
        <v>629</v>
      </c>
    </row>
    <row r="559" s="3" customFormat="1" ht="14.4" spans="1:3">
      <c r="A559" s="7">
        <f t="shared" si="8"/>
        <v>557</v>
      </c>
      <c r="B559" s="8" t="s">
        <v>620</v>
      </c>
      <c r="C559" s="7" t="s">
        <v>630</v>
      </c>
    </row>
    <row r="560" s="3" customFormat="1" ht="14.4" spans="1:3">
      <c r="A560" s="7">
        <f t="shared" si="8"/>
        <v>558</v>
      </c>
      <c r="B560" s="8" t="s">
        <v>620</v>
      </c>
      <c r="C560" s="7" t="s">
        <v>631</v>
      </c>
    </row>
    <row r="561" s="3" customFormat="1" ht="14.4" spans="1:3">
      <c r="A561" s="7">
        <f t="shared" si="8"/>
        <v>559</v>
      </c>
      <c r="B561" s="8" t="s">
        <v>620</v>
      </c>
      <c r="C561" s="7" t="s">
        <v>632</v>
      </c>
    </row>
    <row r="562" s="3" customFormat="1" ht="14.4" spans="1:3">
      <c r="A562" s="7">
        <f t="shared" si="8"/>
        <v>560</v>
      </c>
      <c r="B562" s="8" t="s">
        <v>620</v>
      </c>
      <c r="C562" s="7" t="s">
        <v>633</v>
      </c>
    </row>
    <row r="563" s="3" customFormat="1" ht="14.4" spans="1:3">
      <c r="A563" s="7">
        <f t="shared" si="8"/>
        <v>561</v>
      </c>
      <c r="B563" s="8" t="s">
        <v>620</v>
      </c>
      <c r="C563" s="7" t="s">
        <v>634</v>
      </c>
    </row>
    <row r="564" s="3" customFormat="1" ht="14.4" spans="1:3">
      <c r="A564" s="7">
        <f t="shared" si="8"/>
        <v>562</v>
      </c>
      <c r="B564" s="8" t="s">
        <v>620</v>
      </c>
      <c r="C564" s="7" t="s">
        <v>635</v>
      </c>
    </row>
    <row r="565" s="3" customFormat="1" ht="14.4" spans="1:3">
      <c r="A565" s="7">
        <f t="shared" si="8"/>
        <v>563</v>
      </c>
      <c r="B565" s="8" t="s">
        <v>620</v>
      </c>
      <c r="C565" s="7" t="s">
        <v>636</v>
      </c>
    </row>
    <row r="566" s="3" customFormat="1" ht="14.4" spans="1:3">
      <c r="A566" s="7">
        <f t="shared" si="8"/>
        <v>564</v>
      </c>
      <c r="B566" s="8" t="s">
        <v>620</v>
      </c>
      <c r="C566" s="7" t="s">
        <v>637</v>
      </c>
    </row>
    <row r="567" s="3" customFormat="1" ht="14.4" spans="1:3">
      <c r="A567" s="7">
        <f t="shared" si="8"/>
        <v>565</v>
      </c>
      <c r="B567" s="8" t="s">
        <v>620</v>
      </c>
      <c r="C567" s="7" t="s">
        <v>638</v>
      </c>
    </row>
    <row r="568" s="3" customFormat="1" ht="14.4" spans="1:3">
      <c r="A568" s="7">
        <f t="shared" si="8"/>
        <v>566</v>
      </c>
      <c r="B568" s="8" t="s">
        <v>620</v>
      </c>
      <c r="C568" s="7" t="s">
        <v>639</v>
      </c>
    </row>
    <row r="569" s="3" customFormat="1" ht="14.4" spans="1:3">
      <c r="A569" s="7">
        <f t="shared" si="8"/>
        <v>567</v>
      </c>
      <c r="B569" s="8" t="s">
        <v>620</v>
      </c>
      <c r="C569" s="7" t="s">
        <v>640</v>
      </c>
    </row>
    <row r="570" s="3" customFormat="1" ht="14.4" spans="1:3">
      <c r="A570" s="7">
        <f t="shared" si="8"/>
        <v>568</v>
      </c>
      <c r="B570" s="8" t="s">
        <v>620</v>
      </c>
      <c r="C570" s="7" t="s">
        <v>641</v>
      </c>
    </row>
    <row r="571" s="3" customFormat="1" ht="14.4" spans="1:3">
      <c r="A571" s="7">
        <f t="shared" si="8"/>
        <v>569</v>
      </c>
      <c r="B571" s="8" t="s">
        <v>620</v>
      </c>
      <c r="C571" s="7" t="s">
        <v>642</v>
      </c>
    </row>
    <row r="572" s="3" customFormat="1" ht="14.4" spans="1:3">
      <c r="A572" s="7">
        <f t="shared" si="8"/>
        <v>570</v>
      </c>
      <c r="B572" s="8" t="s">
        <v>620</v>
      </c>
      <c r="C572" s="7" t="s">
        <v>643</v>
      </c>
    </row>
    <row r="573" s="3" customFormat="1" ht="14.4" spans="1:3">
      <c r="A573" s="7">
        <f t="shared" si="8"/>
        <v>571</v>
      </c>
      <c r="B573" s="8" t="s">
        <v>620</v>
      </c>
      <c r="C573" s="7" t="s">
        <v>644</v>
      </c>
    </row>
    <row r="574" s="3" customFormat="1" ht="14.4" spans="1:3">
      <c r="A574" s="7">
        <f t="shared" si="8"/>
        <v>572</v>
      </c>
      <c r="B574" s="8" t="s">
        <v>620</v>
      </c>
      <c r="C574" s="7" t="s">
        <v>645</v>
      </c>
    </row>
    <row r="575" s="3" customFormat="1" ht="14.4" spans="1:3">
      <c r="A575" s="7">
        <f t="shared" si="8"/>
        <v>573</v>
      </c>
      <c r="B575" s="8" t="s">
        <v>620</v>
      </c>
      <c r="C575" s="7" t="s">
        <v>646</v>
      </c>
    </row>
    <row r="576" s="3" customFormat="1" ht="14.4" spans="1:3">
      <c r="A576" s="7">
        <f t="shared" si="8"/>
        <v>574</v>
      </c>
      <c r="B576" s="8" t="s">
        <v>620</v>
      </c>
      <c r="C576" s="7" t="s">
        <v>647</v>
      </c>
    </row>
    <row r="577" s="3" customFormat="1" ht="14.4" spans="1:3">
      <c r="A577" s="7">
        <f t="shared" si="8"/>
        <v>575</v>
      </c>
      <c r="B577" s="8" t="s">
        <v>620</v>
      </c>
      <c r="C577" s="7" t="s">
        <v>648</v>
      </c>
    </row>
    <row r="578" s="3" customFormat="1" ht="14.4" spans="1:3">
      <c r="A578" s="7">
        <f t="shared" si="8"/>
        <v>576</v>
      </c>
      <c r="B578" s="8" t="s">
        <v>620</v>
      </c>
      <c r="C578" s="7" t="s">
        <v>649</v>
      </c>
    </row>
    <row r="579" s="3" customFormat="1" ht="14.4" spans="1:3">
      <c r="A579" s="7">
        <f t="shared" ref="A579:A642" si="9">ROW()-2</f>
        <v>577</v>
      </c>
      <c r="B579" s="8" t="s">
        <v>620</v>
      </c>
      <c r="C579" s="7" t="s">
        <v>650</v>
      </c>
    </row>
    <row r="580" s="3" customFormat="1" ht="14.4" spans="1:3">
      <c r="A580" s="7">
        <f t="shared" si="9"/>
        <v>578</v>
      </c>
      <c r="B580" s="8" t="s">
        <v>620</v>
      </c>
      <c r="C580" s="7" t="s">
        <v>651</v>
      </c>
    </row>
    <row r="581" s="3" customFormat="1" ht="14.4" spans="1:3">
      <c r="A581" s="7">
        <f t="shared" si="9"/>
        <v>579</v>
      </c>
      <c r="B581" s="8" t="s">
        <v>652</v>
      </c>
      <c r="C581" s="7" t="s">
        <v>653</v>
      </c>
    </row>
    <row r="582" s="3" customFormat="1" ht="14.4" spans="1:3">
      <c r="A582" s="7">
        <f t="shared" si="9"/>
        <v>580</v>
      </c>
      <c r="B582" s="8" t="s">
        <v>652</v>
      </c>
      <c r="C582" s="7" t="s">
        <v>654</v>
      </c>
    </row>
    <row r="583" s="3" customFormat="1" ht="14.4" spans="1:3">
      <c r="A583" s="7">
        <f t="shared" si="9"/>
        <v>581</v>
      </c>
      <c r="B583" s="8" t="s">
        <v>652</v>
      </c>
      <c r="C583" s="7" t="s">
        <v>655</v>
      </c>
    </row>
    <row r="584" s="3" customFormat="1" ht="14.4" spans="1:3">
      <c r="A584" s="7">
        <f t="shared" si="9"/>
        <v>582</v>
      </c>
      <c r="B584" s="8" t="s">
        <v>652</v>
      </c>
      <c r="C584" s="7" t="s">
        <v>656</v>
      </c>
    </row>
    <row r="585" s="3" customFormat="1" ht="14.4" spans="1:3">
      <c r="A585" s="7">
        <f t="shared" si="9"/>
        <v>583</v>
      </c>
      <c r="B585" s="8" t="s">
        <v>652</v>
      </c>
      <c r="C585" s="7" t="s">
        <v>657</v>
      </c>
    </row>
    <row r="586" s="3" customFormat="1" ht="14.4" spans="1:3">
      <c r="A586" s="7">
        <f t="shared" si="9"/>
        <v>584</v>
      </c>
      <c r="B586" s="8" t="s">
        <v>652</v>
      </c>
      <c r="C586" s="7" t="s">
        <v>658</v>
      </c>
    </row>
    <row r="587" s="3" customFormat="1" ht="14.4" spans="1:3">
      <c r="A587" s="7">
        <f t="shared" si="9"/>
        <v>585</v>
      </c>
      <c r="B587" s="8" t="s">
        <v>652</v>
      </c>
      <c r="C587" s="7" t="s">
        <v>659</v>
      </c>
    </row>
    <row r="588" s="3" customFormat="1" ht="14.4" spans="1:3">
      <c r="A588" s="7">
        <f t="shared" si="9"/>
        <v>586</v>
      </c>
      <c r="B588" s="8" t="s">
        <v>652</v>
      </c>
      <c r="C588" s="7" t="s">
        <v>660</v>
      </c>
    </row>
    <row r="589" s="3" customFormat="1" ht="14.4" spans="1:3">
      <c r="A589" s="7">
        <f t="shared" si="9"/>
        <v>587</v>
      </c>
      <c r="B589" s="8" t="s">
        <v>652</v>
      </c>
      <c r="C589" s="7" t="s">
        <v>661</v>
      </c>
    </row>
    <row r="590" s="3" customFormat="1" ht="14.4" spans="1:3">
      <c r="A590" s="7">
        <f t="shared" si="9"/>
        <v>588</v>
      </c>
      <c r="B590" s="8" t="s">
        <v>652</v>
      </c>
      <c r="C590" s="7" t="s">
        <v>662</v>
      </c>
    </row>
    <row r="591" s="3" customFormat="1" ht="14.4" spans="1:3">
      <c r="A591" s="7">
        <f t="shared" si="9"/>
        <v>589</v>
      </c>
      <c r="B591" s="8" t="s">
        <v>652</v>
      </c>
      <c r="C591" s="7" t="s">
        <v>663</v>
      </c>
    </row>
    <row r="592" s="3" customFormat="1" ht="14.4" spans="1:3">
      <c r="A592" s="7">
        <f t="shared" si="9"/>
        <v>590</v>
      </c>
      <c r="B592" s="8" t="s">
        <v>652</v>
      </c>
      <c r="C592" s="7" t="s">
        <v>664</v>
      </c>
    </row>
    <row r="593" s="3" customFormat="1" ht="14.4" spans="1:3">
      <c r="A593" s="7">
        <f t="shared" si="9"/>
        <v>591</v>
      </c>
      <c r="B593" s="8" t="s">
        <v>652</v>
      </c>
      <c r="C593" s="7" t="s">
        <v>665</v>
      </c>
    </row>
    <row r="594" s="3" customFormat="1" ht="14.4" spans="1:3">
      <c r="A594" s="7">
        <f t="shared" si="9"/>
        <v>592</v>
      </c>
      <c r="B594" s="8" t="s">
        <v>652</v>
      </c>
      <c r="C594" s="7" t="s">
        <v>666</v>
      </c>
    </row>
    <row r="595" s="3" customFormat="1" ht="14.4" spans="1:3">
      <c r="A595" s="7">
        <f t="shared" si="9"/>
        <v>593</v>
      </c>
      <c r="B595" s="8" t="s">
        <v>652</v>
      </c>
      <c r="C595" s="7" t="s">
        <v>667</v>
      </c>
    </row>
    <row r="596" s="3" customFormat="1" ht="14.4" spans="1:3">
      <c r="A596" s="7">
        <f t="shared" si="9"/>
        <v>594</v>
      </c>
      <c r="B596" s="8" t="s">
        <v>652</v>
      </c>
      <c r="C596" s="7" t="s">
        <v>668</v>
      </c>
    </row>
    <row r="597" s="3" customFormat="1" ht="14.4" spans="1:3">
      <c r="A597" s="7">
        <f t="shared" si="9"/>
        <v>595</v>
      </c>
      <c r="B597" s="8" t="s">
        <v>652</v>
      </c>
      <c r="C597" s="7" t="s">
        <v>669</v>
      </c>
    </row>
    <row r="598" s="3" customFormat="1" ht="14.4" spans="1:3">
      <c r="A598" s="7">
        <f t="shared" si="9"/>
        <v>596</v>
      </c>
      <c r="B598" s="8" t="s">
        <v>652</v>
      </c>
      <c r="C598" s="7" t="s">
        <v>670</v>
      </c>
    </row>
    <row r="599" s="3" customFormat="1" ht="14.4" spans="1:3">
      <c r="A599" s="7">
        <f t="shared" si="9"/>
        <v>597</v>
      </c>
      <c r="B599" s="8" t="s">
        <v>652</v>
      </c>
      <c r="C599" s="7" t="s">
        <v>671</v>
      </c>
    </row>
    <row r="600" s="3" customFormat="1" ht="14.4" spans="1:3">
      <c r="A600" s="7">
        <f t="shared" si="9"/>
        <v>598</v>
      </c>
      <c r="B600" s="8" t="s">
        <v>652</v>
      </c>
      <c r="C600" s="7" t="s">
        <v>672</v>
      </c>
    </row>
    <row r="601" s="3" customFormat="1" ht="14.4" spans="1:3">
      <c r="A601" s="7">
        <f t="shared" si="9"/>
        <v>599</v>
      </c>
      <c r="B601" s="8" t="s">
        <v>652</v>
      </c>
      <c r="C601" s="7" t="s">
        <v>673</v>
      </c>
    </row>
    <row r="602" s="3" customFormat="1" ht="14.4" spans="1:3">
      <c r="A602" s="7">
        <f t="shared" si="9"/>
        <v>600</v>
      </c>
      <c r="B602" s="8" t="s">
        <v>652</v>
      </c>
      <c r="C602" s="7" t="s">
        <v>674</v>
      </c>
    </row>
    <row r="603" s="3" customFormat="1" ht="14.4" spans="1:3">
      <c r="A603" s="7">
        <f t="shared" si="9"/>
        <v>601</v>
      </c>
      <c r="B603" s="8" t="s">
        <v>652</v>
      </c>
      <c r="C603" s="7" t="s">
        <v>675</v>
      </c>
    </row>
    <row r="604" s="3" customFormat="1" ht="14.4" spans="1:3">
      <c r="A604" s="7">
        <f t="shared" si="9"/>
        <v>602</v>
      </c>
      <c r="B604" s="8" t="s">
        <v>652</v>
      </c>
      <c r="C604" s="7" t="s">
        <v>676</v>
      </c>
    </row>
    <row r="605" s="3" customFormat="1" ht="14.4" spans="1:3">
      <c r="A605" s="7">
        <f t="shared" si="9"/>
        <v>603</v>
      </c>
      <c r="B605" s="8" t="s">
        <v>652</v>
      </c>
      <c r="C605" s="7" t="s">
        <v>677</v>
      </c>
    </row>
    <row r="606" s="3" customFormat="1" ht="14.4" spans="1:3">
      <c r="A606" s="7">
        <f t="shared" si="9"/>
        <v>604</v>
      </c>
      <c r="B606" s="8" t="s">
        <v>652</v>
      </c>
      <c r="C606" s="7" t="s">
        <v>678</v>
      </c>
    </row>
    <row r="607" s="3" customFormat="1" ht="14.4" spans="1:3">
      <c r="A607" s="7">
        <f t="shared" si="9"/>
        <v>605</v>
      </c>
      <c r="B607" s="8" t="s">
        <v>652</v>
      </c>
      <c r="C607" s="7" t="s">
        <v>679</v>
      </c>
    </row>
    <row r="608" s="3" customFormat="1" ht="14.4" spans="1:3">
      <c r="A608" s="7">
        <f t="shared" si="9"/>
        <v>606</v>
      </c>
      <c r="B608" s="8" t="s">
        <v>652</v>
      </c>
      <c r="C608" s="7" t="s">
        <v>680</v>
      </c>
    </row>
    <row r="609" s="3" customFormat="1" ht="14.4" spans="1:3">
      <c r="A609" s="7">
        <f t="shared" si="9"/>
        <v>607</v>
      </c>
      <c r="B609" s="8" t="s">
        <v>652</v>
      </c>
      <c r="C609" s="7" t="s">
        <v>503</v>
      </c>
    </row>
    <row r="610" s="3" customFormat="1" ht="14.4" spans="1:3">
      <c r="A610" s="7">
        <f t="shared" si="9"/>
        <v>608</v>
      </c>
      <c r="B610" s="8" t="s">
        <v>652</v>
      </c>
      <c r="C610" s="7" t="s">
        <v>681</v>
      </c>
    </row>
    <row r="611" s="3" customFormat="1" ht="14.4" spans="1:3">
      <c r="A611" s="7">
        <f t="shared" si="9"/>
        <v>609</v>
      </c>
      <c r="B611" s="8" t="s">
        <v>652</v>
      </c>
      <c r="C611" s="7" t="s">
        <v>682</v>
      </c>
    </row>
    <row r="612" s="3" customFormat="1" ht="14.4" spans="1:3">
      <c r="A612" s="7">
        <f t="shared" si="9"/>
        <v>610</v>
      </c>
      <c r="B612" s="8" t="s">
        <v>652</v>
      </c>
      <c r="C612" s="7" t="s">
        <v>683</v>
      </c>
    </row>
    <row r="613" s="3" customFormat="1" ht="14.4" spans="1:3">
      <c r="A613" s="7">
        <f t="shared" si="9"/>
        <v>611</v>
      </c>
      <c r="B613" s="8" t="s">
        <v>652</v>
      </c>
      <c r="C613" s="7" t="s">
        <v>684</v>
      </c>
    </row>
    <row r="614" s="3" customFormat="1" ht="14.4" spans="1:3">
      <c r="A614" s="7">
        <f t="shared" si="9"/>
        <v>612</v>
      </c>
      <c r="B614" s="8" t="s">
        <v>652</v>
      </c>
      <c r="C614" s="7" t="s">
        <v>685</v>
      </c>
    </row>
    <row r="615" s="3" customFormat="1" ht="14.4" spans="1:3">
      <c r="A615" s="7">
        <f t="shared" si="9"/>
        <v>613</v>
      </c>
      <c r="B615" s="8" t="s">
        <v>652</v>
      </c>
      <c r="C615" s="7" t="s">
        <v>686</v>
      </c>
    </row>
    <row r="616" s="3" customFormat="1" ht="14.4" spans="1:3">
      <c r="A616" s="7">
        <f t="shared" si="9"/>
        <v>614</v>
      </c>
      <c r="B616" s="8" t="s">
        <v>652</v>
      </c>
      <c r="C616" s="7" t="s">
        <v>687</v>
      </c>
    </row>
    <row r="617" s="3" customFormat="1" ht="14.4" spans="1:3">
      <c r="A617" s="7">
        <f t="shared" si="9"/>
        <v>615</v>
      </c>
      <c r="B617" s="8" t="s">
        <v>652</v>
      </c>
      <c r="C617" s="7" t="s">
        <v>688</v>
      </c>
    </row>
    <row r="618" s="3" customFormat="1" ht="14.4" spans="1:3">
      <c r="A618" s="7">
        <f t="shared" si="9"/>
        <v>616</v>
      </c>
      <c r="B618" s="8" t="s">
        <v>652</v>
      </c>
      <c r="C618" s="7" t="s">
        <v>689</v>
      </c>
    </row>
    <row r="619" s="3" customFormat="1" ht="14.4" spans="1:3">
      <c r="A619" s="7">
        <f t="shared" si="9"/>
        <v>617</v>
      </c>
      <c r="B619" s="8" t="s">
        <v>652</v>
      </c>
      <c r="C619" s="7" t="s">
        <v>690</v>
      </c>
    </row>
    <row r="620" s="3" customFormat="1" ht="14.4" spans="1:3">
      <c r="A620" s="7">
        <f t="shared" si="9"/>
        <v>618</v>
      </c>
      <c r="B620" s="8" t="s">
        <v>652</v>
      </c>
      <c r="C620" s="7" t="s">
        <v>691</v>
      </c>
    </row>
    <row r="621" s="3" customFormat="1" ht="14.4" spans="1:3">
      <c r="A621" s="7">
        <f t="shared" si="9"/>
        <v>619</v>
      </c>
      <c r="B621" s="8" t="s">
        <v>652</v>
      </c>
      <c r="C621" s="7" t="s">
        <v>692</v>
      </c>
    </row>
    <row r="622" s="3" customFormat="1" ht="14.4" spans="1:3">
      <c r="A622" s="7">
        <f t="shared" si="9"/>
        <v>620</v>
      </c>
      <c r="B622" s="8" t="s">
        <v>652</v>
      </c>
      <c r="C622" s="7" t="s">
        <v>693</v>
      </c>
    </row>
    <row r="623" s="3" customFormat="1" ht="14.4" spans="1:3">
      <c r="A623" s="7">
        <f t="shared" si="9"/>
        <v>621</v>
      </c>
      <c r="B623" s="8" t="s">
        <v>652</v>
      </c>
      <c r="C623" s="7" t="s">
        <v>694</v>
      </c>
    </row>
    <row r="624" s="3" customFormat="1" ht="14.4" spans="1:3">
      <c r="A624" s="7">
        <f t="shared" si="9"/>
        <v>622</v>
      </c>
      <c r="B624" s="8" t="s">
        <v>652</v>
      </c>
      <c r="C624" s="7" t="s">
        <v>695</v>
      </c>
    </row>
    <row r="625" s="3" customFormat="1" ht="14.4" spans="1:3">
      <c r="A625" s="7">
        <f t="shared" si="9"/>
        <v>623</v>
      </c>
      <c r="B625" s="8" t="s">
        <v>652</v>
      </c>
      <c r="C625" s="7" t="s">
        <v>696</v>
      </c>
    </row>
    <row r="626" s="3" customFormat="1" ht="14.4" spans="1:3">
      <c r="A626" s="7">
        <f t="shared" si="9"/>
        <v>624</v>
      </c>
      <c r="B626" s="8" t="s">
        <v>652</v>
      </c>
      <c r="C626" s="7" t="s">
        <v>697</v>
      </c>
    </row>
    <row r="627" s="3" customFormat="1" ht="14.4" spans="1:3">
      <c r="A627" s="7">
        <f t="shared" si="9"/>
        <v>625</v>
      </c>
      <c r="B627" s="8" t="s">
        <v>652</v>
      </c>
      <c r="C627" s="7" t="s">
        <v>698</v>
      </c>
    </row>
    <row r="628" s="3" customFormat="1" ht="14.4" spans="1:3">
      <c r="A628" s="7">
        <f t="shared" si="9"/>
        <v>626</v>
      </c>
      <c r="B628" s="8" t="s">
        <v>652</v>
      </c>
      <c r="C628" s="7" t="s">
        <v>699</v>
      </c>
    </row>
    <row r="629" s="3" customFormat="1" ht="14.4" spans="1:3">
      <c r="A629" s="7">
        <f t="shared" si="9"/>
        <v>627</v>
      </c>
      <c r="B629" s="8" t="s">
        <v>652</v>
      </c>
      <c r="C629" s="7" t="s">
        <v>700</v>
      </c>
    </row>
    <row r="630" s="3" customFormat="1" ht="14.4" spans="1:3">
      <c r="A630" s="7">
        <f t="shared" si="9"/>
        <v>628</v>
      </c>
      <c r="B630" s="8" t="s">
        <v>652</v>
      </c>
      <c r="C630" s="7" t="s">
        <v>701</v>
      </c>
    </row>
    <row r="631" s="3" customFormat="1" ht="14.4" spans="1:3">
      <c r="A631" s="7">
        <f t="shared" si="9"/>
        <v>629</v>
      </c>
      <c r="B631" s="8" t="s">
        <v>652</v>
      </c>
      <c r="C631" s="7" t="s">
        <v>702</v>
      </c>
    </row>
    <row r="632" s="3" customFormat="1" ht="14.4" spans="1:3">
      <c r="A632" s="7">
        <f t="shared" si="9"/>
        <v>630</v>
      </c>
      <c r="B632" s="8" t="s">
        <v>652</v>
      </c>
      <c r="C632" s="7" t="s">
        <v>703</v>
      </c>
    </row>
    <row r="633" s="3" customFormat="1" ht="14.4" spans="1:3">
      <c r="A633" s="7">
        <f t="shared" si="9"/>
        <v>631</v>
      </c>
      <c r="B633" s="8" t="s">
        <v>652</v>
      </c>
      <c r="C633" s="7" t="s">
        <v>704</v>
      </c>
    </row>
    <row r="634" s="3" customFormat="1" ht="14.4" spans="1:3">
      <c r="A634" s="7">
        <f t="shared" si="9"/>
        <v>632</v>
      </c>
      <c r="B634" s="8" t="s">
        <v>652</v>
      </c>
      <c r="C634" s="7" t="s">
        <v>705</v>
      </c>
    </row>
    <row r="635" s="3" customFormat="1" ht="14.4" spans="1:3">
      <c r="A635" s="7">
        <f t="shared" si="9"/>
        <v>633</v>
      </c>
      <c r="B635" s="8" t="s">
        <v>652</v>
      </c>
      <c r="C635" s="7" t="s">
        <v>526</v>
      </c>
    </row>
    <row r="636" s="3" customFormat="1" ht="14.4" spans="1:3">
      <c r="A636" s="7">
        <f t="shared" si="9"/>
        <v>634</v>
      </c>
      <c r="B636" s="8" t="s">
        <v>652</v>
      </c>
      <c r="C636" s="7" t="s">
        <v>706</v>
      </c>
    </row>
    <row r="637" s="3" customFormat="1" ht="14.4" spans="1:3">
      <c r="A637" s="7">
        <f t="shared" si="9"/>
        <v>635</v>
      </c>
      <c r="B637" s="8" t="s">
        <v>652</v>
      </c>
      <c r="C637" s="7" t="s">
        <v>200</v>
      </c>
    </row>
    <row r="638" s="3" customFormat="1" ht="14.4" spans="1:3">
      <c r="A638" s="7">
        <f t="shared" si="9"/>
        <v>636</v>
      </c>
      <c r="B638" s="8" t="s">
        <v>652</v>
      </c>
      <c r="C638" s="7" t="s">
        <v>707</v>
      </c>
    </row>
    <row r="639" s="3" customFormat="1" ht="14.4" spans="1:3">
      <c r="A639" s="7">
        <f t="shared" si="9"/>
        <v>637</v>
      </c>
      <c r="B639" s="8" t="s">
        <v>652</v>
      </c>
      <c r="C639" s="7" t="s">
        <v>708</v>
      </c>
    </row>
    <row r="640" s="3" customFormat="1" ht="14.4" spans="1:3">
      <c r="A640" s="7">
        <f t="shared" si="9"/>
        <v>638</v>
      </c>
      <c r="B640" s="8" t="s">
        <v>652</v>
      </c>
      <c r="C640" s="7" t="s">
        <v>709</v>
      </c>
    </row>
    <row r="641" s="3" customFormat="1" ht="14.4" spans="1:3">
      <c r="A641" s="7">
        <f t="shared" si="9"/>
        <v>639</v>
      </c>
      <c r="B641" s="8" t="s">
        <v>652</v>
      </c>
      <c r="C641" s="7" t="s">
        <v>710</v>
      </c>
    </row>
    <row r="642" s="3" customFormat="1" ht="14.4" spans="1:3">
      <c r="A642" s="7">
        <f t="shared" si="9"/>
        <v>640</v>
      </c>
      <c r="B642" s="8" t="s">
        <v>652</v>
      </c>
      <c r="C642" s="7" t="s">
        <v>711</v>
      </c>
    </row>
    <row r="643" s="3" customFormat="1" ht="14.4" spans="1:3">
      <c r="A643" s="7">
        <f t="shared" ref="A643:A706" si="10">ROW()-2</f>
        <v>641</v>
      </c>
      <c r="B643" s="8" t="s">
        <v>652</v>
      </c>
      <c r="C643" s="7" t="s">
        <v>712</v>
      </c>
    </row>
    <row r="644" s="3" customFormat="1" ht="14.4" spans="1:3">
      <c r="A644" s="7">
        <f t="shared" si="10"/>
        <v>642</v>
      </c>
      <c r="B644" s="8" t="s">
        <v>652</v>
      </c>
      <c r="C644" s="7" t="s">
        <v>713</v>
      </c>
    </row>
    <row r="645" s="3" customFormat="1" ht="14.4" spans="1:3">
      <c r="A645" s="7">
        <f t="shared" si="10"/>
        <v>643</v>
      </c>
      <c r="B645" s="8" t="s">
        <v>652</v>
      </c>
      <c r="C645" s="7" t="s">
        <v>714</v>
      </c>
    </row>
    <row r="646" s="3" customFormat="1" ht="14.4" spans="1:3">
      <c r="A646" s="7">
        <f t="shared" si="10"/>
        <v>644</v>
      </c>
      <c r="B646" s="8" t="s">
        <v>715</v>
      </c>
      <c r="C646" s="7" t="s">
        <v>716</v>
      </c>
    </row>
    <row r="647" s="3" customFormat="1" ht="14.4" spans="1:3">
      <c r="A647" s="7">
        <f t="shared" si="10"/>
        <v>645</v>
      </c>
      <c r="B647" s="8" t="s">
        <v>715</v>
      </c>
      <c r="C647" s="7" t="s">
        <v>717</v>
      </c>
    </row>
    <row r="648" s="3" customFormat="1" ht="14.4" spans="1:3">
      <c r="A648" s="7">
        <f t="shared" si="10"/>
        <v>646</v>
      </c>
      <c r="B648" s="8" t="s">
        <v>715</v>
      </c>
      <c r="C648" s="7" t="s">
        <v>718</v>
      </c>
    </row>
    <row r="649" s="3" customFormat="1" ht="14.4" spans="1:3">
      <c r="A649" s="7">
        <f t="shared" si="10"/>
        <v>647</v>
      </c>
      <c r="B649" s="8" t="s">
        <v>715</v>
      </c>
      <c r="C649" s="7" t="s">
        <v>719</v>
      </c>
    </row>
    <row r="650" s="3" customFormat="1" ht="14.4" spans="1:3">
      <c r="A650" s="7">
        <f t="shared" si="10"/>
        <v>648</v>
      </c>
      <c r="B650" s="8" t="s">
        <v>715</v>
      </c>
      <c r="C650" s="7" t="s">
        <v>720</v>
      </c>
    </row>
    <row r="651" s="3" customFormat="1" ht="14.4" spans="1:3">
      <c r="A651" s="7">
        <f t="shared" si="10"/>
        <v>649</v>
      </c>
      <c r="B651" s="8" t="s">
        <v>715</v>
      </c>
      <c r="C651" s="7" t="s">
        <v>721</v>
      </c>
    </row>
    <row r="652" s="3" customFormat="1" ht="14.4" spans="1:3">
      <c r="A652" s="7">
        <f t="shared" si="10"/>
        <v>650</v>
      </c>
      <c r="B652" s="8" t="s">
        <v>715</v>
      </c>
      <c r="C652" s="7" t="s">
        <v>722</v>
      </c>
    </row>
    <row r="653" s="3" customFormat="1" ht="14.4" spans="1:3">
      <c r="A653" s="7">
        <f t="shared" si="10"/>
        <v>651</v>
      </c>
      <c r="B653" s="8" t="s">
        <v>715</v>
      </c>
      <c r="C653" s="7" t="s">
        <v>723</v>
      </c>
    </row>
    <row r="654" s="3" customFormat="1" ht="14.4" spans="1:3">
      <c r="A654" s="7">
        <f t="shared" si="10"/>
        <v>652</v>
      </c>
      <c r="B654" s="8" t="s">
        <v>715</v>
      </c>
      <c r="C654" s="7" t="s">
        <v>724</v>
      </c>
    </row>
    <row r="655" s="3" customFormat="1" ht="14.4" spans="1:3">
      <c r="A655" s="7">
        <f t="shared" si="10"/>
        <v>653</v>
      </c>
      <c r="B655" s="8" t="s">
        <v>715</v>
      </c>
      <c r="C655" s="7" t="s">
        <v>725</v>
      </c>
    </row>
    <row r="656" s="3" customFormat="1" ht="14.4" spans="1:3">
      <c r="A656" s="7">
        <f t="shared" si="10"/>
        <v>654</v>
      </c>
      <c r="B656" s="8" t="s">
        <v>715</v>
      </c>
      <c r="C656" s="7" t="s">
        <v>726</v>
      </c>
    </row>
    <row r="657" s="3" customFormat="1" ht="14.4" spans="1:3">
      <c r="A657" s="7">
        <f t="shared" si="10"/>
        <v>655</v>
      </c>
      <c r="B657" s="8" t="s">
        <v>715</v>
      </c>
      <c r="C657" s="7" t="s">
        <v>727</v>
      </c>
    </row>
    <row r="658" s="3" customFormat="1" ht="14.4" spans="1:3">
      <c r="A658" s="7">
        <f t="shared" si="10"/>
        <v>656</v>
      </c>
      <c r="B658" s="8" t="s">
        <v>728</v>
      </c>
      <c r="C658" s="7" t="s">
        <v>729</v>
      </c>
    </row>
    <row r="659" s="3" customFormat="1" ht="14.4" spans="1:3">
      <c r="A659" s="7">
        <f t="shared" si="10"/>
        <v>657</v>
      </c>
      <c r="B659" s="8" t="s">
        <v>728</v>
      </c>
      <c r="C659" s="7" t="s">
        <v>638</v>
      </c>
    </row>
    <row r="660" s="3" customFormat="1" ht="14.4" spans="1:3">
      <c r="A660" s="7">
        <f t="shared" si="10"/>
        <v>658</v>
      </c>
      <c r="B660" s="8" t="s">
        <v>728</v>
      </c>
      <c r="C660" s="7" t="s">
        <v>730</v>
      </c>
    </row>
    <row r="661" s="3" customFormat="1" ht="14.4" spans="1:3">
      <c r="A661" s="7">
        <f t="shared" si="10"/>
        <v>659</v>
      </c>
      <c r="B661" s="8" t="s">
        <v>728</v>
      </c>
      <c r="C661" s="7" t="s">
        <v>731</v>
      </c>
    </row>
    <row r="662" s="3" customFormat="1" ht="14.4" spans="1:3">
      <c r="A662" s="7">
        <f t="shared" si="10"/>
        <v>660</v>
      </c>
      <c r="B662" s="8" t="s">
        <v>728</v>
      </c>
      <c r="C662" s="7" t="s">
        <v>732</v>
      </c>
    </row>
    <row r="663" s="3" customFormat="1" ht="14.4" spans="1:3">
      <c r="A663" s="7">
        <f t="shared" si="10"/>
        <v>661</v>
      </c>
      <c r="B663" s="8" t="s">
        <v>728</v>
      </c>
      <c r="C663" s="7" t="s">
        <v>733</v>
      </c>
    </row>
    <row r="664" s="3" customFormat="1" ht="14.4" spans="1:3">
      <c r="A664" s="7">
        <f t="shared" si="10"/>
        <v>662</v>
      </c>
      <c r="B664" s="8" t="s">
        <v>734</v>
      </c>
      <c r="C664" s="7" t="s">
        <v>735</v>
      </c>
    </row>
    <row r="665" s="3" customFormat="1" ht="14.4" spans="1:3">
      <c r="A665" s="7">
        <f t="shared" si="10"/>
        <v>663</v>
      </c>
      <c r="B665" s="8" t="s">
        <v>736</v>
      </c>
      <c r="C665" s="7" t="s">
        <v>737</v>
      </c>
    </row>
    <row r="666" s="3" customFormat="1" ht="14.4" spans="1:3">
      <c r="A666" s="7">
        <f t="shared" si="10"/>
        <v>664</v>
      </c>
      <c r="B666" s="8" t="s">
        <v>736</v>
      </c>
      <c r="C666" s="7" t="s">
        <v>738</v>
      </c>
    </row>
    <row r="667" s="3" customFormat="1" ht="14.4" spans="1:3">
      <c r="A667" s="7">
        <f t="shared" si="10"/>
        <v>665</v>
      </c>
      <c r="B667" s="8" t="s">
        <v>736</v>
      </c>
      <c r="C667" s="7" t="s">
        <v>739</v>
      </c>
    </row>
    <row r="668" s="3" customFormat="1" ht="14.4" spans="1:3">
      <c r="A668" s="7">
        <f t="shared" si="10"/>
        <v>666</v>
      </c>
      <c r="B668" s="8" t="s">
        <v>740</v>
      </c>
      <c r="C668" s="7" t="s">
        <v>741</v>
      </c>
    </row>
    <row r="669" s="3" customFormat="1" ht="14.4" spans="1:3">
      <c r="A669" s="7">
        <f t="shared" si="10"/>
        <v>667</v>
      </c>
      <c r="B669" s="8" t="s">
        <v>740</v>
      </c>
      <c r="C669" s="7" t="s">
        <v>742</v>
      </c>
    </row>
    <row r="670" s="3" customFormat="1" ht="14.4" spans="1:3">
      <c r="A670" s="7">
        <f t="shared" si="10"/>
        <v>668</v>
      </c>
      <c r="B670" s="8" t="s">
        <v>740</v>
      </c>
      <c r="C670" s="7" t="s">
        <v>743</v>
      </c>
    </row>
    <row r="671" s="3" customFormat="1" ht="14.4" spans="1:3">
      <c r="A671" s="7">
        <f t="shared" si="10"/>
        <v>669</v>
      </c>
      <c r="B671" s="8" t="s">
        <v>740</v>
      </c>
      <c r="C671" s="7" t="s">
        <v>744</v>
      </c>
    </row>
    <row r="672" s="3" customFormat="1" ht="14.4" spans="1:3">
      <c r="A672" s="7">
        <f t="shared" si="10"/>
        <v>670</v>
      </c>
      <c r="B672" s="8" t="s">
        <v>745</v>
      </c>
      <c r="C672" s="7" t="s">
        <v>746</v>
      </c>
    </row>
    <row r="673" s="3" customFormat="1" ht="14.4" spans="1:3">
      <c r="A673" s="7">
        <f t="shared" si="10"/>
        <v>671</v>
      </c>
      <c r="B673" s="8" t="s">
        <v>747</v>
      </c>
      <c r="C673" s="7" t="s">
        <v>748</v>
      </c>
    </row>
    <row r="674" s="3" customFormat="1" ht="14.4" spans="1:3">
      <c r="A674" s="7">
        <f t="shared" si="10"/>
        <v>672</v>
      </c>
      <c r="B674" s="8" t="s">
        <v>749</v>
      </c>
      <c r="C674" s="7" t="s">
        <v>750</v>
      </c>
    </row>
    <row r="675" s="3" customFormat="1" ht="14.4" spans="1:3">
      <c r="A675" s="7">
        <f t="shared" si="10"/>
        <v>673</v>
      </c>
      <c r="B675" s="8" t="s">
        <v>749</v>
      </c>
      <c r="C675" s="7" t="s">
        <v>751</v>
      </c>
    </row>
    <row r="676" s="3" customFormat="1" ht="14.4" spans="1:3">
      <c r="A676" s="7">
        <f t="shared" si="10"/>
        <v>674</v>
      </c>
      <c r="B676" s="8" t="s">
        <v>749</v>
      </c>
      <c r="C676" s="7" t="s">
        <v>752</v>
      </c>
    </row>
    <row r="677" s="3" customFormat="1" ht="14.4" spans="1:3">
      <c r="A677" s="7">
        <f t="shared" si="10"/>
        <v>675</v>
      </c>
      <c r="B677" s="8" t="s">
        <v>749</v>
      </c>
      <c r="C677" s="7" t="s">
        <v>753</v>
      </c>
    </row>
    <row r="678" s="3" customFormat="1" ht="14.4" spans="1:3">
      <c r="A678" s="7">
        <f t="shared" si="10"/>
        <v>676</v>
      </c>
      <c r="B678" s="8" t="s">
        <v>749</v>
      </c>
      <c r="C678" s="7" t="s">
        <v>754</v>
      </c>
    </row>
    <row r="679" s="3" customFormat="1" ht="14.4" spans="1:3">
      <c r="A679" s="7">
        <f t="shared" si="10"/>
        <v>677</v>
      </c>
      <c r="B679" s="8" t="s">
        <v>749</v>
      </c>
      <c r="C679" s="7" t="s">
        <v>755</v>
      </c>
    </row>
    <row r="680" s="3" customFormat="1" ht="14.4" spans="1:3">
      <c r="A680" s="7">
        <f t="shared" si="10"/>
        <v>678</v>
      </c>
      <c r="B680" s="8" t="s">
        <v>749</v>
      </c>
      <c r="C680" s="7" t="s">
        <v>756</v>
      </c>
    </row>
    <row r="681" s="3" customFormat="1" ht="14.4" spans="1:3">
      <c r="A681" s="7">
        <f t="shared" si="10"/>
        <v>679</v>
      </c>
      <c r="B681" s="8" t="s">
        <v>749</v>
      </c>
      <c r="C681" s="7" t="s">
        <v>757</v>
      </c>
    </row>
    <row r="682" s="3" customFormat="1" ht="14.4" spans="1:3">
      <c r="A682" s="7">
        <f t="shared" si="10"/>
        <v>680</v>
      </c>
      <c r="B682" s="8" t="s">
        <v>758</v>
      </c>
      <c r="C682" s="7" t="s">
        <v>759</v>
      </c>
    </row>
    <row r="683" s="3" customFormat="1" ht="14.4" spans="1:3">
      <c r="A683" s="7">
        <f t="shared" si="10"/>
        <v>681</v>
      </c>
      <c r="B683" s="8" t="s">
        <v>760</v>
      </c>
      <c r="C683" s="7" t="s">
        <v>761</v>
      </c>
    </row>
    <row r="684" s="3" customFormat="1" ht="14.4" spans="1:3">
      <c r="A684" s="7">
        <f t="shared" si="10"/>
        <v>682</v>
      </c>
      <c r="B684" s="8" t="s">
        <v>760</v>
      </c>
      <c r="C684" s="7" t="s">
        <v>762</v>
      </c>
    </row>
    <row r="685" s="3" customFormat="1" ht="14.4" spans="1:3">
      <c r="A685" s="7">
        <f t="shared" si="10"/>
        <v>683</v>
      </c>
      <c r="B685" s="8" t="s">
        <v>760</v>
      </c>
      <c r="C685" s="7" t="s">
        <v>763</v>
      </c>
    </row>
    <row r="686" s="3" customFormat="1" ht="14.4" spans="1:3">
      <c r="A686" s="7">
        <f t="shared" si="10"/>
        <v>684</v>
      </c>
      <c r="B686" s="8" t="s">
        <v>760</v>
      </c>
      <c r="C686" s="7" t="s">
        <v>764</v>
      </c>
    </row>
    <row r="687" s="3" customFormat="1" ht="14.4" spans="1:3">
      <c r="A687" s="7">
        <f t="shared" si="10"/>
        <v>685</v>
      </c>
      <c r="B687" s="8" t="s">
        <v>760</v>
      </c>
      <c r="C687" s="7" t="s">
        <v>765</v>
      </c>
    </row>
    <row r="688" s="3" customFormat="1" ht="14.4" spans="1:3">
      <c r="A688" s="7">
        <f t="shared" si="10"/>
        <v>686</v>
      </c>
      <c r="B688" s="8" t="s">
        <v>760</v>
      </c>
      <c r="C688" s="7" t="s">
        <v>766</v>
      </c>
    </row>
    <row r="689" s="3" customFormat="1" ht="14.4" spans="1:3">
      <c r="A689" s="7">
        <f t="shared" si="10"/>
        <v>687</v>
      </c>
      <c r="B689" s="8" t="s">
        <v>760</v>
      </c>
      <c r="C689" s="7" t="s">
        <v>767</v>
      </c>
    </row>
    <row r="690" s="3" customFormat="1" ht="14.4" spans="1:3">
      <c r="A690" s="7">
        <f t="shared" si="10"/>
        <v>688</v>
      </c>
      <c r="B690" s="8" t="s">
        <v>760</v>
      </c>
      <c r="C690" s="7" t="s">
        <v>768</v>
      </c>
    </row>
    <row r="691" s="3" customFormat="1" ht="14.4" spans="1:3">
      <c r="A691" s="7">
        <f t="shared" si="10"/>
        <v>689</v>
      </c>
      <c r="B691" s="8" t="s">
        <v>760</v>
      </c>
      <c r="C691" s="7" t="s">
        <v>769</v>
      </c>
    </row>
    <row r="692" s="3" customFormat="1" ht="14.4" spans="1:3">
      <c r="A692" s="7">
        <f t="shared" si="10"/>
        <v>690</v>
      </c>
      <c r="B692" s="8" t="s">
        <v>760</v>
      </c>
      <c r="C692" s="7" t="s">
        <v>770</v>
      </c>
    </row>
    <row r="693" s="3" customFormat="1" ht="14.4" spans="1:3">
      <c r="A693" s="7">
        <f t="shared" si="10"/>
        <v>691</v>
      </c>
      <c r="B693" s="8" t="s">
        <v>771</v>
      </c>
      <c r="C693" s="7" t="s">
        <v>772</v>
      </c>
    </row>
    <row r="694" s="3" customFormat="1" ht="14.4" spans="1:3">
      <c r="A694" s="7">
        <f t="shared" si="10"/>
        <v>692</v>
      </c>
      <c r="B694" s="8" t="s">
        <v>771</v>
      </c>
      <c r="C694" s="7" t="s">
        <v>773</v>
      </c>
    </row>
    <row r="695" s="3" customFormat="1" ht="14.4" spans="1:3">
      <c r="A695" s="7">
        <f t="shared" si="10"/>
        <v>693</v>
      </c>
      <c r="B695" s="8" t="s">
        <v>774</v>
      </c>
      <c r="C695" s="7" t="s">
        <v>775</v>
      </c>
    </row>
    <row r="696" s="3" customFormat="1" ht="14.4" spans="1:3">
      <c r="A696" s="7">
        <f t="shared" si="10"/>
        <v>694</v>
      </c>
      <c r="B696" s="8" t="s">
        <v>776</v>
      </c>
      <c r="C696" s="7" t="s">
        <v>777</v>
      </c>
    </row>
    <row r="697" s="3" customFormat="1" ht="14.4" spans="1:3">
      <c r="A697" s="7">
        <f t="shared" si="10"/>
        <v>695</v>
      </c>
      <c r="B697" s="8" t="s">
        <v>776</v>
      </c>
      <c r="C697" s="7" t="s">
        <v>778</v>
      </c>
    </row>
    <row r="698" s="3" customFormat="1" ht="14.4" spans="1:3">
      <c r="A698" s="7">
        <f t="shared" si="10"/>
        <v>696</v>
      </c>
      <c r="B698" s="8" t="s">
        <v>776</v>
      </c>
      <c r="C698" s="7" t="s">
        <v>779</v>
      </c>
    </row>
    <row r="699" s="3" customFormat="1" ht="14.4" spans="1:3">
      <c r="A699" s="7">
        <f t="shared" si="10"/>
        <v>697</v>
      </c>
      <c r="B699" s="8" t="s">
        <v>776</v>
      </c>
      <c r="C699" s="7" t="s">
        <v>780</v>
      </c>
    </row>
    <row r="700" s="3" customFormat="1" ht="14.4" spans="1:3">
      <c r="A700" s="7">
        <f t="shared" si="10"/>
        <v>698</v>
      </c>
      <c r="B700" s="8" t="s">
        <v>776</v>
      </c>
      <c r="C700" s="7" t="s">
        <v>781</v>
      </c>
    </row>
    <row r="701" s="3" customFormat="1" ht="14.4" spans="1:3">
      <c r="A701" s="7">
        <f t="shared" si="10"/>
        <v>699</v>
      </c>
      <c r="B701" s="8" t="s">
        <v>776</v>
      </c>
      <c r="C701" s="7" t="s">
        <v>782</v>
      </c>
    </row>
    <row r="702" s="3" customFormat="1" ht="14.4" spans="1:3">
      <c r="A702" s="7">
        <f t="shared" si="10"/>
        <v>700</v>
      </c>
      <c r="B702" s="8" t="s">
        <v>776</v>
      </c>
      <c r="C702" s="7" t="s">
        <v>783</v>
      </c>
    </row>
    <row r="703" s="3" customFormat="1" ht="14.4" spans="1:3">
      <c r="A703" s="7">
        <f t="shared" si="10"/>
        <v>701</v>
      </c>
      <c r="B703" s="8" t="s">
        <v>776</v>
      </c>
      <c r="C703" s="7" t="s">
        <v>784</v>
      </c>
    </row>
    <row r="704" s="3" customFormat="1" ht="14.4" spans="1:3">
      <c r="A704" s="7">
        <f t="shared" si="10"/>
        <v>702</v>
      </c>
      <c r="B704" s="8" t="s">
        <v>776</v>
      </c>
      <c r="C704" s="7" t="s">
        <v>785</v>
      </c>
    </row>
    <row r="705" s="3" customFormat="1" ht="14.4" spans="1:3">
      <c r="A705" s="7">
        <f t="shared" si="10"/>
        <v>703</v>
      </c>
      <c r="B705" s="8" t="s">
        <v>776</v>
      </c>
      <c r="C705" s="7" t="s">
        <v>786</v>
      </c>
    </row>
    <row r="706" s="3" customFormat="1" ht="14.4" spans="1:3">
      <c r="A706" s="7">
        <f t="shared" si="10"/>
        <v>704</v>
      </c>
      <c r="B706" s="8" t="s">
        <v>776</v>
      </c>
      <c r="C706" s="7" t="s">
        <v>787</v>
      </c>
    </row>
    <row r="707" s="3" customFormat="1" ht="14.4" spans="1:3">
      <c r="A707" s="7">
        <f t="shared" ref="A707:A770" si="11">ROW()-2</f>
        <v>705</v>
      </c>
      <c r="B707" s="8" t="s">
        <v>776</v>
      </c>
      <c r="C707" s="7" t="s">
        <v>343</v>
      </c>
    </row>
    <row r="708" s="3" customFormat="1" ht="14.4" spans="1:3">
      <c r="A708" s="7">
        <f t="shared" si="11"/>
        <v>706</v>
      </c>
      <c r="B708" s="8" t="s">
        <v>776</v>
      </c>
      <c r="C708" s="7" t="s">
        <v>788</v>
      </c>
    </row>
    <row r="709" s="3" customFormat="1" ht="14.4" spans="1:3">
      <c r="A709" s="7">
        <f t="shared" si="11"/>
        <v>707</v>
      </c>
      <c r="B709" s="8" t="s">
        <v>776</v>
      </c>
      <c r="C709" s="7" t="s">
        <v>789</v>
      </c>
    </row>
    <row r="710" s="3" customFormat="1" ht="14.4" spans="1:3">
      <c r="A710" s="7">
        <f t="shared" si="11"/>
        <v>708</v>
      </c>
      <c r="B710" s="8" t="s">
        <v>776</v>
      </c>
      <c r="C710" s="7" t="s">
        <v>790</v>
      </c>
    </row>
    <row r="711" s="3" customFormat="1" ht="14.4" spans="1:3">
      <c r="A711" s="7">
        <f t="shared" si="11"/>
        <v>709</v>
      </c>
      <c r="B711" s="8" t="s">
        <v>776</v>
      </c>
      <c r="C711" s="7" t="s">
        <v>791</v>
      </c>
    </row>
    <row r="712" s="3" customFormat="1" ht="14.4" spans="1:3">
      <c r="A712" s="7">
        <f t="shared" si="11"/>
        <v>710</v>
      </c>
      <c r="B712" s="8" t="s">
        <v>776</v>
      </c>
      <c r="C712" s="7" t="s">
        <v>792</v>
      </c>
    </row>
    <row r="713" s="3" customFormat="1" ht="14.4" spans="1:3">
      <c r="A713" s="7">
        <f t="shared" si="11"/>
        <v>711</v>
      </c>
      <c r="B713" s="8" t="s">
        <v>776</v>
      </c>
      <c r="C713" s="7" t="s">
        <v>793</v>
      </c>
    </row>
    <row r="714" s="3" customFormat="1" ht="14.4" spans="1:3">
      <c r="A714" s="7">
        <f t="shared" si="11"/>
        <v>712</v>
      </c>
      <c r="B714" s="8" t="s">
        <v>776</v>
      </c>
      <c r="C714" s="7" t="s">
        <v>794</v>
      </c>
    </row>
    <row r="715" s="3" customFormat="1" ht="14.4" spans="1:3">
      <c r="A715" s="7">
        <f t="shared" si="11"/>
        <v>713</v>
      </c>
      <c r="B715" s="8" t="s">
        <v>776</v>
      </c>
      <c r="C715" s="7" t="s">
        <v>795</v>
      </c>
    </row>
    <row r="716" s="3" customFormat="1" ht="14.4" spans="1:3">
      <c r="A716" s="7">
        <f t="shared" si="11"/>
        <v>714</v>
      </c>
      <c r="B716" s="8" t="s">
        <v>776</v>
      </c>
      <c r="C716" s="7" t="s">
        <v>796</v>
      </c>
    </row>
    <row r="717" s="3" customFormat="1" ht="14.4" spans="1:3">
      <c r="A717" s="7">
        <f t="shared" si="11"/>
        <v>715</v>
      </c>
      <c r="B717" s="8" t="s">
        <v>776</v>
      </c>
      <c r="C717" s="7" t="s">
        <v>797</v>
      </c>
    </row>
    <row r="718" s="3" customFormat="1" ht="14.4" spans="1:3">
      <c r="A718" s="7">
        <f t="shared" si="11"/>
        <v>716</v>
      </c>
      <c r="B718" s="8" t="s">
        <v>776</v>
      </c>
      <c r="C718" s="7" t="s">
        <v>798</v>
      </c>
    </row>
    <row r="719" s="3" customFormat="1" ht="14.4" spans="1:3">
      <c r="A719" s="7">
        <f t="shared" si="11"/>
        <v>717</v>
      </c>
      <c r="B719" s="8" t="s">
        <v>776</v>
      </c>
      <c r="C719" s="7" t="s">
        <v>799</v>
      </c>
    </row>
    <row r="720" s="3" customFormat="1" ht="14.4" spans="1:3">
      <c r="A720" s="7">
        <f t="shared" si="11"/>
        <v>718</v>
      </c>
      <c r="B720" s="8" t="s">
        <v>776</v>
      </c>
      <c r="C720" s="7" t="s">
        <v>800</v>
      </c>
    </row>
    <row r="721" s="3" customFormat="1" ht="14.4" spans="1:3">
      <c r="A721" s="7">
        <f t="shared" si="11"/>
        <v>719</v>
      </c>
      <c r="B721" s="8" t="s">
        <v>776</v>
      </c>
      <c r="C721" s="7" t="s">
        <v>801</v>
      </c>
    </row>
    <row r="722" s="3" customFormat="1" ht="14.4" spans="1:3">
      <c r="A722" s="7">
        <f t="shared" si="11"/>
        <v>720</v>
      </c>
      <c r="B722" s="8" t="s">
        <v>776</v>
      </c>
      <c r="C722" s="7" t="s">
        <v>802</v>
      </c>
    </row>
    <row r="723" s="3" customFormat="1" ht="14.4" spans="1:3">
      <c r="A723" s="7">
        <f t="shared" si="11"/>
        <v>721</v>
      </c>
      <c r="B723" s="8" t="s">
        <v>776</v>
      </c>
      <c r="C723" s="7" t="s">
        <v>803</v>
      </c>
    </row>
    <row r="724" s="3" customFormat="1" ht="14.4" spans="1:3">
      <c r="A724" s="7">
        <f t="shared" si="11"/>
        <v>722</v>
      </c>
      <c r="B724" s="8" t="s">
        <v>776</v>
      </c>
      <c r="C724" s="7" t="s">
        <v>804</v>
      </c>
    </row>
    <row r="725" s="3" customFormat="1" ht="14.4" spans="1:3">
      <c r="A725" s="7">
        <f t="shared" si="11"/>
        <v>723</v>
      </c>
      <c r="B725" s="8" t="s">
        <v>805</v>
      </c>
      <c r="C725" s="7" t="s">
        <v>806</v>
      </c>
    </row>
    <row r="726" s="3" customFormat="1" ht="14.4" spans="1:3">
      <c r="A726" s="7">
        <f t="shared" si="11"/>
        <v>724</v>
      </c>
      <c r="B726" s="8" t="s">
        <v>805</v>
      </c>
      <c r="C726" s="7" t="s">
        <v>807</v>
      </c>
    </row>
    <row r="727" s="3" customFormat="1" ht="14.4" spans="1:3">
      <c r="A727" s="7">
        <f t="shared" si="11"/>
        <v>725</v>
      </c>
      <c r="B727" s="8" t="s">
        <v>808</v>
      </c>
      <c r="C727" s="7" t="s">
        <v>809</v>
      </c>
    </row>
    <row r="728" s="3" customFormat="1" ht="14.4" spans="1:3">
      <c r="A728" s="7">
        <f t="shared" si="11"/>
        <v>726</v>
      </c>
      <c r="B728" s="8" t="s">
        <v>808</v>
      </c>
      <c r="C728" s="7" t="s">
        <v>810</v>
      </c>
    </row>
    <row r="729" s="3" customFormat="1" ht="14.4" spans="1:3">
      <c r="A729" s="7">
        <f t="shared" si="11"/>
        <v>727</v>
      </c>
      <c r="B729" s="8" t="s">
        <v>811</v>
      </c>
      <c r="C729" s="7" t="s">
        <v>812</v>
      </c>
    </row>
    <row r="730" s="3" customFormat="1" ht="14.4" spans="1:3">
      <c r="A730" s="7">
        <f t="shared" si="11"/>
        <v>728</v>
      </c>
      <c r="B730" s="8" t="s">
        <v>811</v>
      </c>
      <c r="C730" s="7" t="s">
        <v>813</v>
      </c>
    </row>
    <row r="731" s="3" customFormat="1" ht="14.4" spans="1:3">
      <c r="A731" s="7">
        <f t="shared" si="11"/>
        <v>729</v>
      </c>
      <c r="B731" s="8" t="s">
        <v>811</v>
      </c>
      <c r="C731" s="7" t="s">
        <v>814</v>
      </c>
    </row>
    <row r="732" s="3" customFormat="1" ht="14.4" spans="1:3">
      <c r="A732" s="7">
        <f t="shared" si="11"/>
        <v>730</v>
      </c>
      <c r="B732" s="8" t="s">
        <v>811</v>
      </c>
      <c r="C732" s="7" t="s">
        <v>815</v>
      </c>
    </row>
    <row r="733" s="3" customFormat="1" ht="14.4" spans="1:3">
      <c r="A733" s="7">
        <f t="shared" si="11"/>
        <v>731</v>
      </c>
      <c r="B733" s="8" t="s">
        <v>811</v>
      </c>
      <c r="C733" s="7" t="s">
        <v>816</v>
      </c>
    </row>
    <row r="734" s="3" customFormat="1" ht="14.4" spans="1:3">
      <c r="A734" s="7">
        <f t="shared" si="11"/>
        <v>732</v>
      </c>
      <c r="B734" s="8" t="s">
        <v>811</v>
      </c>
      <c r="C734" s="7" t="s">
        <v>817</v>
      </c>
    </row>
    <row r="735" s="3" customFormat="1" ht="14.4" spans="1:3">
      <c r="A735" s="7">
        <f t="shared" si="11"/>
        <v>733</v>
      </c>
      <c r="B735" s="8" t="s">
        <v>811</v>
      </c>
      <c r="C735" s="7" t="s">
        <v>818</v>
      </c>
    </row>
    <row r="736" s="3" customFormat="1" ht="14.4" spans="1:3">
      <c r="A736" s="7">
        <f t="shared" si="11"/>
        <v>734</v>
      </c>
      <c r="B736" s="8" t="s">
        <v>811</v>
      </c>
      <c r="C736" s="7" t="s">
        <v>819</v>
      </c>
    </row>
    <row r="737" s="3" customFormat="1" ht="14.4" spans="1:3">
      <c r="A737" s="7">
        <f t="shared" si="11"/>
        <v>735</v>
      </c>
      <c r="B737" s="8" t="s">
        <v>820</v>
      </c>
      <c r="C737" s="7" t="s">
        <v>821</v>
      </c>
    </row>
    <row r="738" s="3" customFormat="1" ht="14.4" spans="1:3">
      <c r="A738" s="7">
        <f t="shared" si="11"/>
        <v>736</v>
      </c>
      <c r="B738" s="8" t="s">
        <v>822</v>
      </c>
      <c r="C738" s="7" t="s">
        <v>823</v>
      </c>
    </row>
    <row r="739" s="3" customFormat="1" ht="14.4" spans="1:3">
      <c r="A739" s="7">
        <f t="shared" si="11"/>
        <v>737</v>
      </c>
      <c r="B739" s="8" t="s">
        <v>822</v>
      </c>
      <c r="C739" s="7" t="s">
        <v>824</v>
      </c>
    </row>
    <row r="740" s="3" customFormat="1" ht="14.4" spans="1:3">
      <c r="A740" s="7">
        <f t="shared" si="11"/>
        <v>738</v>
      </c>
      <c r="B740" s="8" t="s">
        <v>822</v>
      </c>
      <c r="C740" s="7" t="s">
        <v>825</v>
      </c>
    </row>
    <row r="741" s="3" customFormat="1" ht="14.4" spans="1:3">
      <c r="A741" s="7">
        <f t="shared" si="11"/>
        <v>739</v>
      </c>
      <c r="B741" s="8" t="s">
        <v>822</v>
      </c>
      <c r="C741" s="7" t="s">
        <v>826</v>
      </c>
    </row>
    <row r="742" s="3" customFormat="1" ht="14.4" spans="1:3">
      <c r="A742" s="7">
        <f t="shared" si="11"/>
        <v>740</v>
      </c>
      <c r="B742" s="8" t="s">
        <v>822</v>
      </c>
      <c r="C742" s="7" t="s">
        <v>827</v>
      </c>
    </row>
    <row r="743" s="3" customFormat="1" ht="14.4" spans="1:3">
      <c r="A743" s="7">
        <f t="shared" si="11"/>
        <v>741</v>
      </c>
      <c r="B743" s="8" t="s">
        <v>828</v>
      </c>
      <c r="C743" s="7" t="s">
        <v>829</v>
      </c>
    </row>
    <row r="744" s="3" customFormat="1" ht="14.4" spans="1:3">
      <c r="A744" s="7">
        <f t="shared" si="11"/>
        <v>742</v>
      </c>
      <c r="B744" s="8" t="s">
        <v>830</v>
      </c>
      <c r="C744" s="7" t="s">
        <v>831</v>
      </c>
    </row>
    <row r="745" s="3" customFormat="1" ht="14.4" spans="1:3">
      <c r="A745" s="7">
        <f t="shared" si="11"/>
        <v>743</v>
      </c>
      <c r="B745" s="8" t="s">
        <v>830</v>
      </c>
      <c r="C745" s="7" t="s">
        <v>832</v>
      </c>
    </row>
    <row r="746" s="3" customFormat="1" ht="14.4" spans="1:3">
      <c r="A746" s="7">
        <f t="shared" si="11"/>
        <v>744</v>
      </c>
      <c r="B746" s="8" t="s">
        <v>830</v>
      </c>
      <c r="C746" s="7" t="s">
        <v>833</v>
      </c>
    </row>
    <row r="747" s="3" customFormat="1" ht="14.4" spans="1:3">
      <c r="A747" s="7">
        <f t="shared" si="11"/>
        <v>745</v>
      </c>
      <c r="B747" s="8" t="s">
        <v>834</v>
      </c>
      <c r="C747" s="7" t="s">
        <v>835</v>
      </c>
    </row>
    <row r="748" s="3" customFormat="1" ht="14.4" spans="1:3">
      <c r="A748" s="7">
        <f t="shared" si="11"/>
        <v>746</v>
      </c>
      <c r="B748" s="8" t="s">
        <v>834</v>
      </c>
      <c r="C748" s="7" t="s">
        <v>836</v>
      </c>
    </row>
    <row r="749" s="3" customFormat="1" ht="14.4" spans="1:3">
      <c r="A749" s="7">
        <f t="shared" si="11"/>
        <v>747</v>
      </c>
      <c r="B749" s="8" t="s">
        <v>837</v>
      </c>
      <c r="C749" s="7" t="s">
        <v>838</v>
      </c>
    </row>
    <row r="750" s="3" customFormat="1" ht="14.4" spans="1:3">
      <c r="A750" s="7">
        <f t="shared" si="11"/>
        <v>748</v>
      </c>
      <c r="B750" s="8" t="s">
        <v>837</v>
      </c>
      <c r="C750" s="7" t="s">
        <v>839</v>
      </c>
    </row>
    <row r="751" s="3" customFormat="1" ht="14.4" spans="1:3">
      <c r="A751" s="7">
        <f t="shared" si="11"/>
        <v>749</v>
      </c>
      <c r="B751" s="8" t="s">
        <v>837</v>
      </c>
      <c r="C751" s="7" t="s">
        <v>840</v>
      </c>
    </row>
    <row r="752" s="3" customFormat="1" ht="14.4" spans="1:3">
      <c r="A752" s="7">
        <f t="shared" si="11"/>
        <v>750</v>
      </c>
      <c r="B752" s="8" t="s">
        <v>841</v>
      </c>
      <c r="C752" s="7" t="s">
        <v>842</v>
      </c>
    </row>
    <row r="753" s="3" customFormat="1" ht="14.4" spans="1:3">
      <c r="A753" s="7">
        <f t="shared" si="11"/>
        <v>751</v>
      </c>
      <c r="B753" s="8" t="s">
        <v>843</v>
      </c>
      <c r="C753" s="7" t="s">
        <v>844</v>
      </c>
    </row>
    <row r="754" s="3" customFormat="1" ht="14.4" spans="1:3">
      <c r="A754" s="7">
        <f t="shared" si="11"/>
        <v>752</v>
      </c>
      <c r="B754" s="8" t="s">
        <v>843</v>
      </c>
      <c r="C754" s="7" t="s">
        <v>845</v>
      </c>
    </row>
    <row r="755" s="3" customFormat="1" ht="14.4" spans="1:3">
      <c r="A755" s="7">
        <f t="shared" si="11"/>
        <v>753</v>
      </c>
      <c r="B755" s="8" t="s">
        <v>843</v>
      </c>
      <c r="C755" s="7" t="s">
        <v>846</v>
      </c>
    </row>
    <row r="756" s="3" customFormat="1" ht="14.4" spans="1:3">
      <c r="A756" s="7">
        <f t="shared" si="11"/>
        <v>754</v>
      </c>
      <c r="B756" s="8" t="s">
        <v>847</v>
      </c>
      <c r="C756" s="7" t="s">
        <v>848</v>
      </c>
    </row>
    <row r="757" s="3" customFormat="1" ht="14.4" spans="1:3">
      <c r="A757" s="7">
        <f t="shared" si="11"/>
        <v>755</v>
      </c>
      <c r="B757" s="8" t="s">
        <v>847</v>
      </c>
      <c r="C757" s="7" t="s">
        <v>849</v>
      </c>
    </row>
    <row r="758" s="3" customFormat="1" ht="14.4" spans="1:3">
      <c r="A758" s="7">
        <f t="shared" si="11"/>
        <v>756</v>
      </c>
      <c r="B758" s="8" t="s">
        <v>847</v>
      </c>
      <c r="C758" s="7" t="s">
        <v>850</v>
      </c>
    </row>
    <row r="759" s="3" customFormat="1" ht="14.4" spans="1:3">
      <c r="A759" s="7">
        <f t="shared" si="11"/>
        <v>757</v>
      </c>
      <c r="B759" s="8" t="s">
        <v>847</v>
      </c>
      <c r="C759" s="7" t="s">
        <v>851</v>
      </c>
    </row>
    <row r="760" s="3" customFormat="1" ht="14.4" spans="1:3">
      <c r="A760" s="7">
        <f t="shared" si="11"/>
        <v>758</v>
      </c>
      <c r="B760" s="8" t="s">
        <v>852</v>
      </c>
      <c r="C760" s="7" t="s">
        <v>853</v>
      </c>
    </row>
    <row r="761" s="3" customFormat="1" ht="14.4" spans="1:3">
      <c r="A761" s="7">
        <f t="shared" si="11"/>
        <v>759</v>
      </c>
      <c r="B761" s="8" t="s">
        <v>852</v>
      </c>
      <c r="C761" s="7" t="s">
        <v>854</v>
      </c>
    </row>
    <row r="762" s="3" customFormat="1" ht="14.4" spans="1:3">
      <c r="A762" s="7">
        <f t="shared" si="11"/>
        <v>760</v>
      </c>
      <c r="B762" s="8" t="s">
        <v>852</v>
      </c>
      <c r="C762" s="7" t="s">
        <v>855</v>
      </c>
    </row>
    <row r="763" s="3" customFormat="1" ht="14.4" spans="1:3">
      <c r="A763" s="7">
        <f t="shared" si="11"/>
        <v>761</v>
      </c>
      <c r="B763" s="8" t="s">
        <v>852</v>
      </c>
      <c r="C763" s="7" t="s">
        <v>856</v>
      </c>
    </row>
    <row r="764" s="3" customFormat="1" ht="14.4" spans="1:3">
      <c r="A764" s="7">
        <f t="shared" si="11"/>
        <v>762</v>
      </c>
      <c r="B764" s="8" t="s">
        <v>852</v>
      </c>
      <c r="C764" s="7" t="s">
        <v>857</v>
      </c>
    </row>
    <row r="765" s="3" customFormat="1" ht="14.4" spans="1:3">
      <c r="A765" s="7">
        <f t="shared" si="11"/>
        <v>763</v>
      </c>
      <c r="B765" s="8" t="s">
        <v>852</v>
      </c>
      <c r="C765" s="7" t="s">
        <v>858</v>
      </c>
    </row>
    <row r="766" s="3" customFormat="1" ht="14.4" spans="1:3">
      <c r="A766" s="7">
        <f t="shared" si="11"/>
        <v>764</v>
      </c>
      <c r="B766" s="8" t="s">
        <v>852</v>
      </c>
      <c r="C766" s="7" t="s">
        <v>329</v>
      </c>
    </row>
    <row r="767" s="3" customFormat="1" ht="14.4" spans="1:3">
      <c r="A767" s="7">
        <f t="shared" si="11"/>
        <v>765</v>
      </c>
      <c r="B767" s="8" t="s">
        <v>852</v>
      </c>
      <c r="C767" s="7" t="s">
        <v>859</v>
      </c>
    </row>
    <row r="768" s="3" customFormat="1" ht="14.4" spans="1:3">
      <c r="A768" s="7">
        <f t="shared" si="11"/>
        <v>766</v>
      </c>
      <c r="B768" s="8" t="s">
        <v>852</v>
      </c>
      <c r="C768" s="7" t="s">
        <v>860</v>
      </c>
    </row>
    <row r="769" s="3" customFormat="1" ht="14.4" spans="1:3">
      <c r="A769" s="7">
        <f t="shared" si="11"/>
        <v>767</v>
      </c>
      <c r="B769" s="8" t="s">
        <v>852</v>
      </c>
      <c r="C769" s="7" t="s">
        <v>861</v>
      </c>
    </row>
    <row r="770" s="3" customFormat="1" ht="14.4" spans="1:3">
      <c r="A770" s="7">
        <f t="shared" si="11"/>
        <v>768</v>
      </c>
      <c r="B770" s="8" t="s">
        <v>852</v>
      </c>
      <c r="C770" s="7" t="s">
        <v>862</v>
      </c>
    </row>
    <row r="771" s="3" customFormat="1" ht="14.4" spans="1:3">
      <c r="A771" s="7">
        <f t="shared" ref="A771:A834" si="12">ROW()-2</f>
        <v>769</v>
      </c>
      <c r="B771" s="8" t="s">
        <v>852</v>
      </c>
      <c r="C771" s="7" t="s">
        <v>863</v>
      </c>
    </row>
    <row r="772" s="3" customFormat="1" ht="14.4" spans="1:3">
      <c r="A772" s="7">
        <f t="shared" si="12"/>
        <v>770</v>
      </c>
      <c r="B772" s="8" t="s">
        <v>864</v>
      </c>
      <c r="C772" s="7" t="s">
        <v>865</v>
      </c>
    </row>
    <row r="773" s="3" customFormat="1" ht="14.4" spans="1:3">
      <c r="A773" s="7">
        <f t="shared" si="12"/>
        <v>771</v>
      </c>
      <c r="B773" s="8" t="s">
        <v>864</v>
      </c>
      <c r="C773" s="7" t="s">
        <v>866</v>
      </c>
    </row>
    <row r="774" s="3" customFormat="1" ht="14.4" spans="1:3">
      <c r="A774" s="7">
        <f t="shared" si="12"/>
        <v>772</v>
      </c>
      <c r="B774" s="8" t="s">
        <v>864</v>
      </c>
      <c r="C774" s="7" t="s">
        <v>867</v>
      </c>
    </row>
    <row r="775" s="3" customFormat="1" ht="14.4" spans="1:3">
      <c r="A775" s="7">
        <f t="shared" si="12"/>
        <v>773</v>
      </c>
      <c r="B775" s="8" t="s">
        <v>864</v>
      </c>
      <c r="C775" s="7" t="s">
        <v>868</v>
      </c>
    </row>
    <row r="776" s="3" customFormat="1" ht="14.4" spans="1:3">
      <c r="A776" s="7">
        <f t="shared" si="12"/>
        <v>774</v>
      </c>
      <c r="B776" s="8" t="s">
        <v>864</v>
      </c>
      <c r="C776" s="7" t="s">
        <v>767</v>
      </c>
    </row>
    <row r="777" s="3" customFormat="1" ht="14.4" spans="1:3">
      <c r="A777" s="7">
        <f t="shared" si="12"/>
        <v>775</v>
      </c>
      <c r="B777" s="8" t="s">
        <v>864</v>
      </c>
      <c r="C777" s="7" t="s">
        <v>869</v>
      </c>
    </row>
    <row r="778" s="3" customFormat="1" ht="14.4" spans="1:3">
      <c r="A778" s="7">
        <f t="shared" si="12"/>
        <v>776</v>
      </c>
      <c r="B778" s="8" t="s">
        <v>864</v>
      </c>
      <c r="C778" s="7" t="s">
        <v>870</v>
      </c>
    </row>
    <row r="779" s="3" customFormat="1" ht="14.4" spans="1:3">
      <c r="A779" s="7">
        <f t="shared" si="12"/>
        <v>777</v>
      </c>
      <c r="B779" s="8" t="s">
        <v>871</v>
      </c>
      <c r="C779" s="7" t="s">
        <v>872</v>
      </c>
    </row>
    <row r="780" s="3" customFormat="1" ht="14.4" spans="1:3">
      <c r="A780" s="7">
        <f t="shared" si="12"/>
        <v>778</v>
      </c>
      <c r="B780" s="8" t="s">
        <v>873</v>
      </c>
      <c r="C780" s="7" t="s">
        <v>874</v>
      </c>
    </row>
    <row r="781" s="3" customFormat="1" ht="14.4" spans="1:3">
      <c r="A781" s="7">
        <f t="shared" si="12"/>
        <v>779</v>
      </c>
      <c r="B781" s="8" t="s">
        <v>873</v>
      </c>
      <c r="C781" s="7" t="s">
        <v>875</v>
      </c>
    </row>
    <row r="782" s="3" customFormat="1" ht="14.4" spans="1:3">
      <c r="A782" s="7">
        <f t="shared" si="12"/>
        <v>780</v>
      </c>
      <c r="B782" s="8" t="s">
        <v>873</v>
      </c>
      <c r="C782" s="7" t="s">
        <v>876</v>
      </c>
    </row>
    <row r="783" s="3" customFormat="1" ht="14.4" spans="1:3">
      <c r="A783" s="7">
        <f t="shared" si="12"/>
        <v>781</v>
      </c>
      <c r="B783" s="8" t="s">
        <v>877</v>
      </c>
      <c r="C783" s="7" t="s">
        <v>878</v>
      </c>
    </row>
    <row r="784" s="3" customFormat="1" ht="14.4" spans="1:3">
      <c r="A784" s="7">
        <f t="shared" si="12"/>
        <v>782</v>
      </c>
      <c r="B784" s="8" t="s">
        <v>877</v>
      </c>
      <c r="C784" s="7" t="s">
        <v>879</v>
      </c>
    </row>
    <row r="785" s="3" customFormat="1" ht="14.4" spans="1:3">
      <c r="A785" s="7">
        <f t="shared" si="12"/>
        <v>783</v>
      </c>
      <c r="B785" s="8" t="s">
        <v>877</v>
      </c>
      <c r="C785" s="7" t="s">
        <v>880</v>
      </c>
    </row>
    <row r="786" s="3" customFormat="1" ht="14.4" spans="1:3">
      <c r="A786" s="7">
        <f t="shared" si="12"/>
        <v>784</v>
      </c>
      <c r="B786" s="8" t="s">
        <v>877</v>
      </c>
      <c r="C786" s="7" t="s">
        <v>881</v>
      </c>
    </row>
    <row r="787" s="3" customFormat="1" ht="14.4" spans="1:3">
      <c r="A787" s="7">
        <f t="shared" si="12"/>
        <v>785</v>
      </c>
      <c r="B787" s="8" t="s">
        <v>877</v>
      </c>
      <c r="C787" s="7" t="s">
        <v>882</v>
      </c>
    </row>
    <row r="788" s="3" customFormat="1" ht="14.4" spans="1:3">
      <c r="A788" s="7">
        <f t="shared" si="12"/>
        <v>786</v>
      </c>
      <c r="B788" s="8" t="s">
        <v>883</v>
      </c>
      <c r="C788" s="7" t="s">
        <v>884</v>
      </c>
    </row>
    <row r="789" s="3" customFormat="1" ht="14.4" spans="1:3">
      <c r="A789" s="7">
        <f t="shared" si="12"/>
        <v>787</v>
      </c>
      <c r="B789" s="8" t="s">
        <v>885</v>
      </c>
      <c r="C789" s="7" t="s">
        <v>886</v>
      </c>
    </row>
    <row r="790" s="3" customFormat="1" ht="14.4" spans="1:3">
      <c r="A790" s="7">
        <f t="shared" si="12"/>
        <v>788</v>
      </c>
      <c r="B790" s="8" t="s">
        <v>885</v>
      </c>
      <c r="C790" s="7" t="s">
        <v>887</v>
      </c>
    </row>
    <row r="791" s="3" customFormat="1" ht="14.4" spans="1:3">
      <c r="A791" s="7">
        <f t="shared" si="12"/>
        <v>789</v>
      </c>
      <c r="B791" s="8" t="s">
        <v>888</v>
      </c>
      <c r="C791" s="7" t="s">
        <v>889</v>
      </c>
    </row>
    <row r="792" s="3" customFormat="1" ht="14.4" spans="1:3">
      <c r="A792" s="7">
        <f t="shared" si="12"/>
        <v>790</v>
      </c>
      <c r="B792" s="8" t="s">
        <v>888</v>
      </c>
      <c r="C792" s="7" t="s">
        <v>890</v>
      </c>
    </row>
    <row r="793" s="3" customFormat="1" ht="14.4" spans="1:3">
      <c r="A793" s="7">
        <f t="shared" si="12"/>
        <v>791</v>
      </c>
      <c r="B793" s="8" t="s">
        <v>888</v>
      </c>
      <c r="C793" s="7" t="s">
        <v>891</v>
      </c>
    </row>
    <row r="794" s="3" customFormat="1" ht="14.4" spans="1:3">
      <c r="A794" s="7">
        <f t="shared" si="12"/>
        <v>792</v>
      </c>
      <c r="B794" s="8" t="s">
        <v>888</v>
      </c>
      <c r="C794" s="7" t="s">
        <v>892</v>
      </c>
    </row>
    <row r="795" s="3" customFormat="1" ht="14.4" spans="1:3">
      <c r="A795" s="7">
        <f t="shared" si="12"/>
        <v>793</v>
      </c>
      <c r="B795" s="8" t="s">
        <v>888</v>
      </c>
      <c r="C795" s="7" t="s">
        <v>893</v>
      </c>
    </row>
    <row r="796" s="3" customFormat="1" ht="14.4" spans="1:3">
      <c r="A796" s="7">
        <f t="shared" si="12"/>
        <v>794</v>
      </c>
      <c r="B796" s="8" t="s">
        <v>888</v>
      </c>
      <c r="C796" s="7" t="s">
        <v>894</v>
      </c>
    </row>
    <row r="797" s="3" customFormat="1" ht="14.4" spans="1:3">
      <c r="A797" s="7">
        <f t="shared" si="12"/>
        <v>795</v>
      </c>
      <c r="B797" s="8" t="s">
        <v>888</v>
      </c>
      <c r="C797" s="7" t="s">
        <v>895</v>
      </c>
    </row>
    <row r="798" s="3" customFormat="1" ht="14.4" spans="1:3">
      <c r="A798" s="7">
        <f t="shared" si="12"/>
        <v>796</v>
      </c>
      <c r="B798" s="8" t="s">
        <v>888</v>
      </c>
      <c r="C798" s="7" t="s">
        <v>896</v>
      </c>
    </row>
    <row r="799" s="3" customFormat="1" ht="14.4" spans="1:3">
      <c r="A799" s="7">
        <f t="shared" si="12"/>
        <v>797</v>
      </c>
      <c r="B799" s="8" t="s">
        <v>888</v>
      </c>
      <c r="C799" s="7" t="s">
        <v>897</v>
      </c>
    </row>
    <row r="800" s="3" customFormat="1" ht="14.4" spans="1:3">
      <c r="A800" s="7">
        <f t="shared" si="12"/>
        <v>798</v>
      </c>
      <c r="B800" s="8" t="s">
        <v>888</v>
      </c>
      <c r="C800" s="7" t="s">
        <v>898</v>
      </c>
    </row>
    <row r="801" s="3" customFormat="1" ht="14.4" spans="1:3">
      <c r="A801" s="7">
        <f t="shared" si="12"/>
        <v>799</v>
      </c>
      <c r="B801" s="8" t="s">
        <v>888</v>
      </c>
      <c r="C801" s="7" t="s">
        <v>899</v>
      </c>
    </row>
    <row r="802" s="3" customFormat="1" ht="14.4" spans="1:3">
      <c r="A802" s="7">
        <f t="shared" si="12"/>
        <v>800</v>
      </c>
      <c r="B802" s="8" t="s">
        <v>888</v>
      </c>
      <c r="C802" s="7" t="s">
        <v>900</v>
      </c>
    </row>
    <row r="803" s="3" customFormat="1" ht="14.4" spans="1:3">
      <c r="A803" s="7">
        <f t="shared" si="12"/>
        <v>801</v>
      </c>
      <c r="B803" s="8" t="s">
        <v>901</v>
      </c>
      <c r="C803" s="7" t="s">
        <v>902</v>
      </c>
    </row>
    <row r="804" s="3" customFormat="1" ht="14.4" spans="1:3">
      <c r="A804" s="7">
        <f t="shared" si="12"/>
        <v>802</v>
      </c>
      <c r="B804" s="8" t="s">
        <v>903</v>
      </c>
      <c r="C804" s="7" t="s">
        <v>904</v>
      </c>
    </row>
    <row r="805" s="3" customFormat="1" ht="14.4" spans="1:3">
      <c r="A805" s="7">
        <f t="shared" si="12"/>
        <v>803</v>
      </c>
      <c r="B805" s="8" t="s">
        <v>903</v>
      </c>
      <c r="C805" s="7" t="s">
        <v>905</v>
      </c>
    </row>
    <row r="806" s="3" customFormat="1" ht="14.4" spans="1:3">
      <c r="A806" s="7">
        <f t="shared" si="12"/>
        <v>804</v>
      </c>
      <c r="B806" s="8" t="s">
        <v>906</v>
      </c>
      <c r="C806" s="7" t="s">
        <v>907</v>
      </c>
    </row>
    <row r="807" s="3" customFormat="1" ht="14.4" spans="1:3">
      <c r="A807" s="7">
        <f t="shared" si="12"/>
        <v>805</v>
      </c>
      <c r="B807" s="8" t="s">
        <v>906</v>
      </c>
      <c r="C807" s="7" t="s">
        <v>908</v>
      </c>
    </row>
    <row r="808" s="3" customFormat="1" ht="14.4" spans="1:3">
      <c r="A808" s="7">
        <f t="shared" si="12"/>
        <v>806</v>
      </c>
      <c r="B808" s="8" t="s">
        <v>906</v>
      </c>
      <c r="C808" s="7" t="s">
        <v>909</v>
      </c>
    </row>
    <row r="809" s="3" customFormat="1" ht="14.4" spans="1:3">
      <c r="A809" s="7">
        <f t="shared" si="12"/>
        <v>807</v>
      </c>
      <c r="B809" s="8" t="s">
        <v>906</v>
      </c>
      <c r="C809" s="7" t="s">
        <v>910</v>
      </c>
    </row>
    <row r="810" s="3" customFormat="1" ht="14.4" spans="1:3">
      <c r="A810" s="7">
        <f t="shared" si="12"/>
        <v>808</v>
      </c>
      <c r="B810" s="8" t="s">
        <v>911</v>
      </c>
      <c r="C810" s="7" t="s">
        <v>912</v>
      </c>
    </row>
    <row r="811" s="3" customFormat="1" ht="14.4" spans="1:3">
      <c r="A811" s="7">
        <f t="shared" si="12"/>
        <v>809</v>
      </c>
      <c r="B811" s="8" t="s">
        <v>913</v>
      </c>
      <c r="C811" s="7" t="s">
        <v>914</v>
      </c>
    </row>
    <row r="812" s="3" customFormat="1" ht="14.4" spans="1:3">
      <c r="A812" s="7">
        <f t="shared" si="12"/>
        <v>810</v>
      </c>
      <c r="B812" s="8" t="s">
        <v>913</v>
      </c>
      <c r="C812" s="7" t="s">
        <v>915</v>
      </c>
    </row>
    <row r="813" s="3" customFormat="1" ht="14.4" spans="1:3">
      <c r="A813" s="7">
        <f t="shared" si="12"/>
        <v>811</v>
      </c>
      <c r="B813" s="8" t="s">
        <v>916</v>
      </c>
      <c r="C813" s="7" t="s">
        <v>917</v>
      </c>
    </row>
    <row r="814" s="3" customFormat="1" ht="14.4" spans="1:3">
      <c r="A814" s="7">
        <f t="shared" si="12"/>
        <v>812</v>
      </c>
      <c r="B814" s="8" t="s">
        <v>918</v>
      </c>
      <c r="C814" s="7" t="s">
        <v>919</v>
      </c>
    </row>
    <row r="815" s="3" customFormat="1" ht="14.4" spans="1:3">
      <c r="A815" s="7">
        <f t="shared" si="12"/>
        <v>813</v>
      </c>
      <c r="B815" s="8" t="s">
        <v>920</v>
      </c>
      <c r="C815" s="7" t="s">
        <v>921</v>
      </c>
    </row>
    <row r="816" s="3" customFormat="1" ht="14.4" spans="1:3">
      <c r="A816" s="7">
        <f t="shared" si="12"/>
        <v>814</v>
      </c>
      <c r="B816" s="8" t="s">
        <v>920</v>
      </c>
      <c r="C816" s="7" t="s">
        <v>922</v>
      </c>
    </row>
    <row r="817" s="3" customFormat="1" ht="14.4" spans="1:3">
      <c r="A817" s="7">
        <f t="shared" si="12"/>
        <v>815</v>
      </c>
      <c r="B817" s="8" t="s">
        <v>923</v>
      </c>
      <c r="C817" s="7" t="s">
        <v>924</v>
      </c>
    </row>
    <row r="818" s="3" customFormat="1" ht="14.4" spans="1:3">
      <c r="A818" s="7">
        <f t="shared" si="12"/>
        <v>816</v>
      </c>
      <c r="B818" s="8" t="s">
        <v>923</v>
      </c>
      <c r="C818" s="7" t="s">
        <v>925</v>
      </c>
    </row>
    <row r="819" s="3" customFormat="1" ht="14.4" spans="1:3">
      <c r="A819" s="7">
        <f t="shared" si="12"/>
        <v>817</v>
      </c>
      <c r="B819" s="8" t="s">
        <v>923</v>
      </c>
      <c r="C819" s="7" t="s">
        <v>926</v>
      </c>
    </row>
    <row r="820" s="3" customFormat="1" ht="14.4" spans="1:3">
      <c r="A820" s="7">
        <f t="shared" si="12"/>
        <v>818</v>
      </c>
      <c r="B820" s="8" t="s">
        <v>927</v>
      </c>
      <c r="C820" s="7" t="s">
        <v>928</v>
      </c>
    </row>
    <row r="821" s="3" customFormat="1" ht="14.4" spans="1:3">
      <c r="A821" s="7">
        <f t="shared" si="12"/>
        <v>819</v>
      </c>
      <c r="B821" s="8" t="s">
        <v>927</v>
      </c>
      <c r="C821" s="7" t="s">
        <v>929</v>
      </c>
    </row>
    <row r="822" s="3" customFormat="1" ht="14.4" spans="1:3">
      <c r="A822" s="7">
        <f t="shared" si="12"/>
        <v>820</v>
      </c>
      <c r="B822" s="8" t="s">
        <v>930</v>
      </c>
      <c r="C822" s="7" t="s">
        <v>931</v>
      </c>
    </row>
    <row r="823" s="3" customFormat="1" ht="14.4" spans="1:3">
      <c r="A823" s="7">
        <f t="shared" si="12"/>
        <v>821</v>
      </c>
      <c r="B823" s="8" t="s">
        <v>932</v>
      </c>
      <c r="C823" s="7" t="s">
        <v>933</v>
      </c>
    </row>
    <row r="824" s="3" customFormat="1" ht="14.4" spans="1:3">
      <c r="A824" s="7">
        <f t="shared" si="12"/>
        <v>822</v>
      </c>
      <c r="B824" s="8" t="s">
        <v>932</v>
      </c>
      <c r="C824" s="7" t="s">
        <v>934</v>
      </c>
    </row>
    <row r="825" s="3" customFormat="1" ht="14.4" spans="1:3">
      <c r="A825" s="7">
        <f t="shared" si="12"/>
        <v>823</v>
      </c>
      <c r="B825" s="8" t="s">
        <v>932</v>
      </c>
      <c r="C825" s="7" t="s">
        <v>935</v>
      </c>
    </row>
    <row r="826" s="3" customFormat="1" ht="14.4" spans="1:3">
      <c r="A826" s="7">
        <f t="shared" si="12"/>
        <v>824</v>
      </c>
      <c r="B826" s="8" t="s">
        <v>932</v>
      </c>
      <c r="C826" s="7" t="s">
        <v>936</v>
      </c>
    </row>
    <row r="827" s="3" customFormat="1" ht="14.4" spans="1:3">
      <c r="A827" s="7">
        <f t="shared" si="12"/>
        <v>825</v>
      </c>
      <c r="B827" s="8" t="s">
        <v>932</v>
      </c>
      <c r="C827" s="7" t="s">
        <v>937</v>
      </c>
    </row>
    <row r="828" s="3" customFormat="1" ht="14.4" spans="1:3">
      <c r="A828" s="7">
        <f t="shared" si="12"/>
        <v>826</v>
      </c>
      <c r="B828" s="8" t="s">
        <v>932</v>
      </c>
      <c r="C828" s="7" t="s">
        <v>938</v>
      </c>
    </row>
    <row r="829" s="3" customFormat="1" ht="14.4" spans="1:3">
      <c r="A829" s="7">
        <f t="shared" si="12"/>
        <v>827</v>
      </c>
      <c r="B829" s="8" t="s">
        <v>932</v>
      </c>
      <c r="C829" s="7" t="s">
        <v>939</v>
      </c>
    </row>
    <row r="830" s="3" customFormat="1" ht="14.4" spans="1:3">
      <c r="A830" s="7">
        <f t="shared" si="12"/>
        <v>828</v>
      </c>
      <c r="B830" s="8" t="s">
        <v>932</v>
      </c>
      <c r="C830" s="7" t="s">
        <v>940</v>
      </c>
    </row>
    <row r="831" s="3" customFormat="1" ht="14.4" spans="1:3">
      <c r="A831" s="7">
        <f t="shared" si="12"/>
        <v>829</v>
      </c>
      <c r="B831" s="8" t="s">
        <v>932</v>
      </c>
      <c r="C831" s="7" t="s">
        <v>941</v>
      </c>
    </row>
    <row r="832" s="3" customFormat="1" ht="14.4" spans="1:3">
      <c r="A832" s="7">
        <f t="shared" si="12"/>
        <v>830</v>
      </c>
      <c r="B832" s="8" t="s">
        <v>932</v>
      </c>
      <c r="C832" s="7" t="s">
        <v>942</v>
      </c>
    </row>
    <row r="833" s="3" customFormat="1" ht="14.4" spans="1:3">
      <c r="A833" s="7">
        <f t="shared" si="12"/>
        <v>831</v>
      </c>
      <c r="B833" s="8" t="s">
        <v>932</v>
      </c>
      <c r="C833" s="7" t="s">
        <v>271</v>
      </c>
    </row>
    <row r="834" s="3" customFormat="1" ht="14.4" spans="1:3">
      <c r="A834" s="7">
        <f t="shared" si="12"/>
        <v>832</v>
      </c>
      <c r="B834" s="8" t="s">
        <v>932</v>
      </c>
      <c r="C834" s="7" t="s">
        <v>943</v>
      </c>
    </row>
    <row r="835" s="3" customFormat="1" ht="14.4" spans="1:3">
      <c r="A835" s="7">
        <f t="shared" ref="A835:A898" si="13">ROW()-2</f>
        <v>833</v>
      </c>
      <c r="B835" s="8" t="s">
        <v>944</v>
      </c>
      <c r="C835" s="7" t="s">
        <v>945</v>
      </c>
    </row>
    <row r="836" s="3" customFormat="1" ht="14.4" spans="1:3">
      <c r="A836" s="7">
        <f t="shared" si="13"/>
        <v>834</v>
      </c>
      <c r="B836" s="8" t="s">
        <v>944</v>
      </c>
      <c r="C836" s="7" t="s">
        <v>946</v>
      </c>
    </row>
    <row r="837" s="3" customFormat="1" ht="14.4" spans="1:3">
      <c r="A837" s="7">
        <f t="shared" si="13"/>
        <v>835</v>
      </c>
      <c r="B837" s="8" t="s">
        <v>944</v>
      </c>
      <c r="C837" s="7" t="s">
        <v>103</v>
      </c>
    </row>
    <row r="838" s="3" customFormat="1" ht="14.4" spans="1:3">
      <c r="A838" s="7">
        <f t="shared" si="13"/>
        <v>836</v>
      </c>
      <c r="B838" s="8" t="s">
        <v>944</v>
      </c>
      <c r="C838" s="7" t="s">
        <v>947</v>
      </c>
    </row>
    <row r="839" s="3" customFormat="1" ht="14.4" spans="1:3">
      <c r="A839" s="7">
        <f t="shared" si="13"/>
        <v>837</v>
      </c>
      <c r="B839" s="8" t="s">
        <v>944</v>
      </c>
      <c r="C839" s="7" t="s">
        <v>948</v>
      </c>
    </row>
    <row r="840" s="3" customFormat="1" ht="14.4" spans="1:3">
      <c r="A840" s="7">
        <f t="shared" si="13"/>
        <v>838</v>
      </c>
      <c r="B840" s="8" t="s">
        <v>944</v>
      </c>
      <c r="C840" s="7" t="s">
        <v>949</v>
      </c>
    </row>
    <row r="841" s="3" customFormat="1" ht="14.4" spans="1:3">
      <c r="A841" s="7">
        <f t="shared" si="13"/>
        <v>839</v>
      </c>
      <c r="B841" s="8" t="s">
        <v>944</v>
      </c>
      <c r="C841" s="7" t="s">
        <v>950</v>
      </c>
    </row>
    <row r="842" s="3" customFormat="1" ht="14.4" spans="1:3">
      <c r="A842" s="7">
        <f t="shared" si="13"/>
        <v>840</v>
      </c>
      <c r="B842" s="8" t="s">
        <v>951</v>
      </c>
      <c r="C842" s="7" t="s">
        <v>952</v>
      </c>
    </row>
    <row r="843" s="3" customFormat="1" ht="14.4" spans="1:3">
      <c r="A843" s="7">
        <f t="shared" si="13"/>
        <v>841</v>
      </c>
      <c r="B843" s="8" t="s">
        <v>953</v>
      </c>
      <c r="C843" s="7" t="s">
        <v>954</v>
      </c>
    </row>
    <row r="844" s="3" customFormat="1" ht="14.4" spans="1:3">
      <c r="A844" s="7">
        <f t="shared" si="13"/>
        <v>842</v>
      </c>
      <c r="B844" s="8" t="s">
        <v>953</v>
      </c>
      <c r="C844" s="7" t="s">
        <v>955</v>
      </c>
    </row>
    <row r="845" s="3" customFormat="1" ht="14.4" spans="1:3">
      <c r="A845" s="7">
        <f t="shared" si="13"/>
        <v>843</v>
      </c>
      <c r="B845" s="8" t="s">
        <v>953</v>
      </c>
      <c r="C845" s="7" t="s">
        <v>956</v>
      </c>
    </row>
    <row r="846" s="3" customFormat="1" ht="14.4" spans="1:3">
      <c r="A846" s="7">
        <f t="shared" si="13"/>
        <v>844</v>
      </c>
      <c r="B846" s="8" t="s">
        <v>953</v>
      </c>
      <c r="C846" s="7" t="s">
        <v>202</v>
      </c>
    </row>
    <row r="847" s="3" customFormat="1" ht="14.4" spans="1:3">
      <c r="A847" s="7">
        <f t="shared" si="13"/>
        <v>845</v>
      </c>
      <c r="B847" s="8" t="s">
        <v>953</v>
      </c>
      <c r="C847" s="7" t="s">
        <v>957</v>
      </c>
    </row>
    <row r="848" s="3" customFormat="1" ht="14.4" spans="1:3">
      <c r="A848" s="7">
        <f t="shared" si="13"/>
        <v>846</v>
      </c>
      <c r="B848" s="8" t="s">
        <v>958</v>
      </c>
      <c r="C848" s="7" t="s">
        <v>959</v>
      </c>
    </row>
    <row r="849" s="3" customFormat="1" ht="14.4" spans="1:3">
      <c r="A849" s="7">
        <f t="shared" si="13"/>
        <v>847</v>
      </c>
      <c r="B849" s="8" t="s">
        <v>958</v>
      </c>
      <c r="C849" s="7" t="s">
        <v>960</v>
      </c>
    </row>
    <row r="850" s="3" customFormat="1" ht="14.4" spans="1:3">
      <c r="A850" s="7">
        <f t="shared" si="13"/>
        <v>848</v>
      </c>
      <c r="B850" s="8" t="s">
        <v>958</v>
      </c>
      <c r="C850" s="7" t="s">
        <v>961</v>
      </c>
    </row>
    <row r="851" s="3" customFormat="1" ht="14.4" spans="1:3">
      <c r="A851" s="7">
        <f t="shared" si="13"/>
        <v>849</v>
      </c>
      <c r="B851" s="8" t="s">
        <v>962</v>
      </c>
      <c r="C851" s="7" t="s">
        <v>963</v>
      </c>
    </row>
    <row r="852" s="3" customFormat="1" ht="14.4" spans="1:3">
      <c r="A852" s="7">
        <f t="shared" si="13"/>
        <v>850</v>
      </c>
      <c r="B852" s="8" t="s">
        <v>962</v>
      </c>
      <c r="C852" s="7" t="s">
        <v>964</v>
      </c>
    </row>
    <row r="853" s="3" customFormat="1" ht="14.4" spans="1:3">
      <c r="A853" s="7">
        <f t="shared" si="13"/>
        <v>851</v>
      </c>
      <c r="B853" s="8" t="s">
        <v>965</v>
      </c>
      <c r="C853" s="7" t="s">
        <v>432</v>
      </c>
    </row>
    <row r="854" s="3" customFormat="1" ht="14.4" spans="1:3">
      <c r="A854" s="7">
        <f t="shared" si="13"/>
        <v>852</v>
      </c>
      <c r="B854" s="8" t="s">
        <v>966</v>
      </c>
      <c r="C854" s="7" t="s">
        <v>967</v>
      </c>
    </row>
    <row r="855" s="3" customFormat="1" ht="14.4" spans="1:3">
      <c r="A855" s="7">
        <f t="shared" si="13"/>
        <v>853</v>
      </c>
      <c r="B855" s="8" t="s">
        <v>966</v>
      </c>
      <c r="C855" s="7" t="s">
        <v>968</v>
      </c>
    </row>
    <row r="856" s="3" customFormat="1" ht="14.4" spans="1:3">
      <c r="A856" s="7">
        <f t="shared" si="13"/>
        <v>854</v>
      </c>
      <c r="B856" s="8" t="s">
        <v>966</v>
      </c>
      <c r="C856" s="7" t="s">
        <v>969</v>
      </c>
    </row>
    <row r="857" s="3" customFormat="1" ht="14.4" spans="1:3">
      <c r="A857" s="7">
        <f t="shared" si="13"/>
        <v>855</v>
      </c>
      <c r="B857" s="8" t="s">
        <v>966</v>
      </c>
      <c r="C857" s="7" t="s">
        <v>970</v>
      </c>
    </row>
    <row r="858" s="3" customFormat="1" ht="14.4" spans="1:3">
      <c r="A858" s="7">
        <f t="shared" si="13"/>
        <v>856</v>
      </c>
      <c r="B858" s="8" t="s">
        <v>966</v>
      </c>
      <c r="C858" s="7" t="s">
        <v>971</v>
      </c>
    </row>
    <row r="859" s="3" customFormat="1" ht="14.4" spans="1:3">
      <c r="A859" s="7">
        <f t="shared" si="13"/>
        <v>857</v>
      </c>
      <c r="B859" s="8" t="s">
        <v>966</v>
      </c>
      <c r="C859" s="7" t="s">
        <v>972</v>
      </c>
    </row>
    <row r="860" s="3" customFormat="1" ht="14.4" spans="1:3">
      <c r="A860" s="7">
        <f t="shared" si="13"/>
        <v>858</v>
      </c>
      <c r="B860" s="8" t="s">
        <v>973</v>
      </c>
      <c r="C860" s="7" t="s">
        <v>974</v>
      </c>
    </row>
    <row r="861" s="3" customFormat="1" ht="14.4" spans="1:3">
      <c r="A861" s="7">
        <f t="shared" si="13"/>
        <v>859</v>
      </c>
      <c r="B861" s="8" t="s">
        <v>975</v>
      </c>
      <c r="C861" s="7" t="s">
        <v>976</v>
      </c>
    </row>
    <row r="862" s="3" customFormat="1" ht="14.4" spans="1:3">
      <c r="A862" s="7">
        <f t="shared" si="13"/>
        <v>860</v>
      </c>
      <c r="B862" s="8" t="s">
        <v>975</v>
      </c>
      <c r="C862" s="7" t="s">
        <v>977</v>
      </c>
    </row>
    <row r="863" s="3" customFormat="1" ht="14.4" spans="1:3">
      <c r="A863" s="7">
        <f t="shared" si="13"/>
        <v>861</v>
      </c>
      <c r="B863" s="8" t="s">
        <v>978</v>
      </c>
      <c r="C863" s="7" t="s">
        <v>979</v>
      </c>
    </row>
    <row r="864" s="3" customFormat="1" ht="14.4" spans="1:3">
      <c r="A864" s="7">
        <f t="shared" si="13"/>
        <v>862</v>
      </c>
      <c r="B864" s="8" t="s">
        <v>980</v>
      </c>
      <c r="C864" s="7" t="s">
        <v>981</v>
      </c>
    </row>
    <row r="865" s="3" customFormat="1" ht="14.4" spans="1:3">
      <c r="A865" s="7">
        <f t="shared" si="13"/>
        <v>863</v>
      </c>
      <c r="B865" s="8" t="s">
        <v>980</v>
      </c>
      <c r="C865" s="7" t="s">
        <v>982</v>
      </c>
    </row>
    <row r="866" s="3" customFormat="1" ht="14.4" spans="1:3">
      <c r="A866" s="7">
        <f t="shared" si="13"/>
        <v>864</v>
      </c>
      <c r="B866" s="8" t="s">
        <v>983</v>
      </c>
      <c r="C866" s="7" t="s">
        <v>984</v>
      </c>
    </row>
    <row r="867" s="3" customFormat="1" ht="14.4" spans="1:3">
      <c r="A867" s="7">
        <f t="shared" si="13"/>
        <v>865</v>
      </c>
      <c r="B867" s="8" t="s">
        <v>983</v>
      </c>
      <c r="C867" s="7" t="s">
        <v>985</v>
      </c>
    </row>
    <row r="868" s="3" customFormat="1" ht="14.4" spans="1:3">
      <c r="A868" s="7">
        <f t="shared" si="13"/>
        <v>866</v>
      </c>
      <c r="B868" s="8" t="s">
        <v>983</v>
      </c>
      <c r="C868" s="7" t="s">
        <v>925</v>
      </c>
    </row>
    <row r="869" s="3" customFormat="1" ht="14.4" spans="1:3">
      <c r="A869" s="7">
        <f t="shared" si="13"/>
        <v>867</v>
      </c>
      <c r="B869" s="8" t="s">
        <v>983</v>
      </c>
      <c r="C869" s="7" t="s">
        <v>986</v>
      </c>
    </row>
    <row r="870" s="3" customFormat="1" ht="14.4" spans="1:3">
      <c r="A870" s="7">
        <f t="shared" si="13"/>
        <v>868</v>
      </c>
      <c r="B870" s="8" t="s">
        <v>987</v>
      </c>
      <c r="C870" s="7" t="s">
        <v>988</v>
      </c>
    </row>
    <row r="871" s="3" customFormat="1" ht="14.4" spans="1:3">
      <c r="A871" s="7">
        <f t="shared" si="13"/>
        <v>869</v>
      </c>
      <c r="B871" s="8" t="s">
        <v>987</v>
      </c>
      <c r="C871" s="7" t="s">
        <v>989</v>
      </c>
    </row>
    <row r="872" s="3" customFormat="1" ht="14.4" spans="1:3">
      <c r="A872" s="7">
        <f t="shared" si="13"/>
        <v>870</v>
      </c>
      <c r="B872" s="8" t="s">
        <v>990</v>
      </c>
      <c r="C872" s="7" t="s">
        <v>753</v>
      </c>
    </row>
    <row r="873" s="3" customFormat="1" ht="14.4" spans="1:3">
      <c r="A873" s="7">
        <f t="shared" si="13"/>
        <v>871</v>
      </c>
      <c r="B873" s="8" t="s">
        <v>990</v>
      </c>
      <c r="C873" s="7" t="s">
        <v>991</v>
      </c>
    </row>
    <row r="874" s="3" customFormat="1" ht="14.4" spans="1:3">
      <c r="A874" s="7">
        <f t="shared" si="13"/>
        <v>872</v>
      </c>
      <c r="B874" s="8" t="s">
        <v>990</v>
      </c>
      <c r="C874" s="7" t="s">
        <v>992</v>
      </c>
    </row>
    <row r="875" s="3" customFormat="1" ht="14.4" spans="1:3">
      <c r="A875" s="7">
        <f t="shared" si="13"/>
        <v>873</v>
      </c>
      <c r="B875" s="8" t="s">
        <v>993</v>
      </c>
      <c r="C875" s="7" t="s">
        <v>994</v>
      </c>
    </row>
    <row r="876" s="3" customFormat="1" ht="14.4" spans="1:3">
      <c r="A876" s="7">
        <f t="shared" si="13"/>
        <v>874</v>
      </c>
      <c r="B876" s="8" t="s">
        <v>993</v>
      </c>
      <c r="C876" s="7" t="s">
        <v>995</v>
      </c>
    </row>
    <row r="877" s="3" customFormat="1" ht="14.4" spans="1:3">
      <c r="A877" s="7">
        <f t="shared" si="13"/>
        <v>875</v>
      </c>
      <c r="B877" s="8" t="s">
        <v>993</v>
      </c>
      <c r="C877" s="7" t="s">
        <v>996</v>
      </c>
    </row>
    <row r="878" s="3" customFormat="1" ht="14.4" spans="1:3">
      <c r="A878" s="7">
        <f t="shared" si="13"/>
        <v>876</v>
      </c>
      <c r="B878" s="8" t="s">
        <v>993</v>
      </c>
      <c r="C878" s="7" t="s">
        <v>997</v>
      </c>
    </row>
    <row r="879" s="3" customFormat="1" ht="14.4" spans="1:3">
      <c r="A879" s="7">
        <f t="shared" si="13"/>
        <v>877</v>
      </c>
      <c r="B879" s="8" t="s">
        <v>993</v>
      </c>
      <c r="C879" s="7" t="s">
        <v>998</v>
      </c>
    </row>
    <row r="880" s="3" customFormat="1" ht="14.4" spans="1:3">
      <c r="A880" s="7">
        <f t="shared" si="13"/>
        <v>878</v>
      </c>
      <c r="B880" s="8" t="s">
        <v>993</v>
      </c>
      <c r="C880" s="7" t="s">
        <v>999</v>
      </c>
    </row>
    <row r="881" s="3" customFormat="1" ht="14.4" spans="1:3">
      <c r="A881" s="7">
        <f t="shared" si="13"/>
        <v>879</v>
      </c>
      <c r="B881" s="8" t="s">
        <v>993</v>
      </c>
      <c r="C881" s="7" t="s">
        <v>1000</v>
      </c>
    </row>
    <row r="882" s="3" customFormat="1" ht="14.4" spans="1:3">
      <c r="A882" s="7">
        <f t="shared" si="13"/>
        <v>880</v>
      </c>
      <c r="B882" s="8" t="s">
        <v>993</v>
      </c>
      <c r="C882" s="7" t="s">
        <v>1001</v>
      </c>
    </row>
    <row r="883" s="3" customFormat="1" ht="14.4" spans="1:3">
      <c r="A883" s="7">
        <f t="shared" si="13"/>
        <v>881</v>
      </c>
      <c r="B883" s="8" t="s">
        <v>1002</v>
      </c>
      <c r="C883" s="7" t="s">
        <v>1003</v>
      </c>
    </row>
    <row r="884" s="3" customFormat="1" ht="14.4" spans="1:3">
      <c r="A884" s="7">
        <f t="shared" si="13"/>
        <v>882</v>
      </c>
      <c r="B884" s="8" t="s">
        <v>1004</v>
      </c>
      <c r="C884" s="7" t="s">
        <v>1005</v>
      </c>
    </row>
    <row r="885" s="3" customFormat="1" ht="14.4" spans="1:3">
      <c r="A885" s="7">
        <f t="shared" si="13"/>
        <v>883</v>
      </c>
      <c r="B885" s="8" t="s">
        <v>1004</v>
      </c>
      <c r="C885" s="7" t="s">
        <v>1006</v>
      </c>
    </row>
    <row r="886" s="3" customFormat="1" ht="14.4" spans="1:3">
      <c r="A886" s="7">
        <f t="shared" si="13"/>
        <v>884</v>
      </c>
      <c r="B886" s="8" t="s">
        <v>1004</v>
      </c>
      <c r="C886" s="7" t="s">
        <v>1007</v>
      </c>
    </row>
    <row r="887" s="3" customFormat="1" ht="14.4" spans="1:3">
      <c r="A887" s="7">
        <f t="shared" si="13"/>
        <v>885</v>
      </c>
      <c r="B887" s="8" t="s">
        <v>1004</v>
      </c>
      <c r="C887" s="7" t="s">
        <v>1008</v>
      </c>
    </row>
    <row r="888" s="3" customFormat="1" ht="14.4" spans="1:3">
      <c r="A888" s="7">
        <f t="shared" si="13"/>
        <v>886</v>
      </c>
      <c r="B888" s="8" t="s">
        <v>1009</v>
      </c>
      <c r="C888" s="7" t="s">
        <v>1010</v>
      </c>
    </row>
    <row r="889" s="3" customFormat="1" ht="14.4" spans="1:3">
      <c r="A889" s="7">
        <f t="shared" si="13"/>
        <v>887</v>
      </c>
      <c r="B889" s="8" t="s">
        <v>1009</v>
      </c>
      <c r="C889" s="7" t="s">
        <v>1011</v>
      </c>
    </row>
    <row r="890" s="3" customFormat="1" ht="14.4" spans="1:3">
      <c r="A890" s="7">
        <f t="shared" si="13"/>
        <v>888</v>
      </c>
      <c r="B890" s="8" t="s">
        <v>1012</v>
      </c>
      <c r="C890" s="7" t="s">
        <v>1013</v>
      </c>
    </row>
    <row r="891" s="3" customFormat="1" ht="14.4" spans="1:3">
      <c r="A891" s="7">
        <f t="shared" si="13"/>
        <v>889</v>
      </c>
      <c r="B891" s="8" t="s">
        <v>1012</v>
      </c>
      <c r="C891" s="7" t="s">
        <v>1014</v>
      </c>
    </row>
    <row r="892" s="3" customFormat="1" ht="14.4" spans="1:3">
      <c r="A892" s="7">
        <f t="shared" si="13"/>
        <v>890</v>
      </c>
      <c r="B892" s="8" t="s">
        <v>1012</v>
      </c>
      <c r="C892" s="7" t="s">
        <v>1015</v>
      </c>
    </row>
    <row r="893" s="3" customFormat="1" ht="14.4" spans="1:3">
      <c r="A893" s="7">
        <f t="shared" si="13"/>
        <v>891</v>
      </c>
      <c r="B893" s="8" t="s">
        <v>1012</v>
      </c>
      <c r="C893" s="7" t="s">
        <v>1016</v>
      </c>
    </row>
    <row r="894" s="3" customFormat="1" ht="14.4" spans="1:3">
      <c r="A894" s="7">
        <f t="shared" si="13"/>
        <v>892</v>
      </c>
      <c r="B894" s="8" t="s">
        <v>1017</v>
      </c>
      <c r="C894" s="7" t="s">
        <v>1018</v>
      </c>
    </row>
    <row r="895" s="3" customFormat="1" ht="14.4" spans="1:3">
      <c r="A895" s="7">
        <f t="shared" si="13"/>
        <v>893</v>
      </c>
      <c r="B895" s="8" t="s">
        <v>1017</v>
      </c>
      <c r="C895" s="7" t="s">
        <v>1019</v>
      </c>
    </row>
    <row r="896" s="3" customFormat="1" ht="14.4" spans="1:3">
      <c r="A896" s="7">
        <f t="shared" si="13"/>
        <v>894</v>
      </c>
      <c r="B896" s="8" t="s">
        <v>1017</v>
      </c>
      <c r="C896" s="7" t="s">
        <v>1020</v>
      </c>
    </row>
    <row r="897" s="3" customFormat="1" ht="14.4" spans="1:3">
      <c r="A897" s="7">
        <f t="shared" si="13"/>
        <v>895</v>
      </c>
      <c r="B897" s="8" t="s">
        <v>1017</v>
      </c>
      <c r="C897" s="7" t="s">
        <v>1021</v>
      </c>
    </row>
    <row r="898" s="3" customFormat="1" ht="14.4" spans="1:3">
      <c r="A898" s="7">
        <f t="shared" si="13"/>
        <v>896</v>
      </c>
      <c r="B898" s="8" t="s">
        <v>1022</v>
      </c>
      <c r="C898" s="7" t="s">
        <v>1023</v>
      </c>
    </row>
    <row r="899" s="3" customFormat="1" ht="14.4" spans="1:3">
      <c r="A899" s="7">
        <f t="shared" ref="A899:A962" si="14">ROW()-2</f>
        <v>897</v>
      </c>
      <c r="B899" s="8" t="s">
        <v>1022</v>
      </c>
      <c r="C899" s="7" t="s">
        <v>1024</v>
      </c>
    </row>
    <row r="900" s="3" customFormat="1" ht="14.4" spans="1:3">
      <c r="A900" s="7">
        <f t="shared" si="14"/>
        <v>898</v>
      </c>
      <c r="B900" s="8" t="s">
        <v>1022</v>
      </c>
      <c r="C900" s="7" t="s">
        <v>1025</v>
      </c>
    </row>
    <row r="901" s="3" customFormat="1" ht="14.4" spans="1:3">
      <c r="A901" s="7">
        <f t="shared" si="14"/>
        <v>899</v>
      </c>
      <c r="B901" s="8" t="s">
        <v>1022</v>
      </c>
      <c r="C901" s="7" t="s">
        <v>1026</v>
      </c>
    </row>
    <row r="902" s="3" customFormat="1" ht="14.4" spans="1:3">
      <c r="A902" s="7">
        <f t="shared" si="14"/>
        <v>900</v>
      </c>
      <c r="B902" s="8" t="s">
        <v>1022</v>
      </c>
      <c r="C902" s="7" t="s">
        <v>1027</v>
      </c>
    </row>
    <row r="903" s="3" customFormat="1" ht="14.4" spans="1:3">
      <c r="A903" s="7">
        <f t="shared" si="14"/>
        <v>901</v>
      </c>
      <c r="B903" s="8" t="s">
        <v>1028</v>
      </c>
      <c r="C903" s="7" t="s">
        <v>1029</v>
      </c>
    </row>
    <row r="904" s="3" customFormat="1" ht="14.4" spans="1:3">
      <c r="A904" s="7">
        <f t="shared" si="14"/>
        <v>902</v>
      </c>
      <c r="B904" s="8" t="s">
        <v>1030</v>
      </c>
      <c r="C904" s="7" t="s">
        <v>1031</v>
      </c>
    </row>
    <row r="905" s="3" customFormat="1" ht="14.4" spans="1:3">
      <c r="A905" s="7">
        <f t="shared" si="14"/>
        <v>903</v>
      </c>
      <c r="B905" s="8" t="s">
        <v>1030</v>
      </c>
      <c r="C905" s="7" t="s">
        <v>1032</v>
      </c>
    </row>
    <row r="906" s="3" customFormat="1" ht="14.4" spans="1:3">
      <c r="A906" s="7">
        <f t="shared" si="14"/>
        <v>904</v>
      </c>
      <c r="B906" s="8" t="s">
        <v>1030</v>
      </c>
      <c r="C906" s="7" t="s">
        <v>1033</v>
      </c>
    </row>
    <row r="907" s="3" customFormat="1" ht="14.4" spans="1:3">
      <c r="A907" s="7">
        <f t="shared" si="14"/>
        <v>905</v>
      </c>
      <c r="B907" s="8" t="s">
        <v>1034</v>
      </c>
      <c r="C907" s="7" t="s">
        <v>1035</v>
      </c>
    </row>
    <row r="908" s="3" customFormat="1" ht="14.4" spans="1:3">
      <c r="A908" s="7">
        <f t="shared" si="14"/>
        <v>906</v>
      </c>
      <c r="B908" s="8" t="s">
        <v>1034</v>
      </c>
      <c r="C908" s="7" t="s">
        <v>1036</v>
      </c>
    </row>
    <row r="909" s="3" customFormat="1" ht="14.4" spans="1:3">
      <c r="A909" s="7">
        <f t="shared" si="14"/>
        <v>907</v>
      </c>
      <c r="B909" s="8" t="s">
        <v>1034</v>
      </c>
      <c r="C909" s="7" t="s">
        <v>1037</v>
      </c>
    </row>
    <row r="910" s="3" customFormat="1" ht="14.4" spans="1:3">
      <c r="A910" s="7">
        <f t="shared" si="14"/>
        <v>908</v>
      </c>
      <c r="B910" s="8" t="s">
        <v>1034</v>
      </c>
      <c r="C910" s="7" t="s">
        <v>1038</v>
      </c>
    </row>
    <row r="911" s="3" customFormat="1" ht="14.4" spans="1:3">
      <c r="A911" s="7">
        <f t="shared" si="14"/>
        <v>909</v>
      </c>
      <c r="B911" s="8" t="s">
        <v>1034</v>
      </c>
      <c r="C911" s="7" t="s">
        <v>1039</v>
      </c>
    </row>
    <row r="912" s="3" customFormat="1" ht="14.4" spans="1:3">
      <c r="A912" s="7">
        <f t="shared" si="14"/>
        <v>910</v>
      </c>
      <c r="B912" s="8" t="s">
        <v>1040</v>
      </c>
      <c r="C912" s="7" t="s">
        <v>1041</v>
      </c>
    </row>
    <row r="913" s="3" customFormat="1" ht="14.4" spans="1:3">
      <c r="A913" s="7">
        <f t="shared" si="14"/>
        <v>911</v>
      </c>
      <c r="B913" s="8" t="s">
        <v>1040</v>
      </c>
      <c r="C913" s="7" t="s">
        <v>1042</v>
      </c>
    </row>
    <row r="914" s="3" customFormat="1" ht="14.4" spans="1:3">
      <c r="A914" s="7">
        <f t="shared" si="14"/>
        <v>912</v>
      </c>
      <c r="B914" s="8" t="s">
        <v>1043</v>
      </c>
      <c r="C914" s="7" t="s">
        <v>1044</v>
      </c>
    </row>
    <row r="915" s="3" customFormat="1" ht="14.4" spans="1:3">
      <c r="A915" s="7">
        <f t="shared" si="14"/>
        <v>913</v>
      </c>
      <c r="B915" s="8" t="s">
        <v>1045</v>
      </c>
      <c r="C915" s="7" t="s">
        <v>1046</v>
      </c>
    </row>
    <row r="916" s="3" customFormat="1" ht="14.4" spans="1:3">
      <c r="A916" s="7">
        <f t="shared" si="14"/>
        <v>914</v>
      </c>
      <c r="B916" s="8" t="s">
        <v>1045</v>
      </c>
      <c r="C916" s="7" t="s">
        <v>1047</v>
      </c>
    </row>
    <row r="917" s="3" customFormat="1" ht="14.4" spans="1:3">
      <c r="A917" s="7">
        <f t="shared" si="14"/>
        <v>915</v>
      </c>
      <c r="B917" s="8" t="s">
        <v>1045</v>
      </c>
      <c r="C917" s="7" t="s">
        <v>1048</v>
      </c>
    </row>
    <row r="918" s="3" customFormat="1" ht="14.4" spans="1:3">
      <c r="A918" s="7">
        <f t="shared" si="14"/>
        <v>916</v>
      </c>
      <c r="B918" s="8" t="s">
        <v>1045</v>
      </c>
      <c r="C918" s="7" t="s">
        <v>1049</v>
      </c>
    </row>
    <row r="919" s="3" customFormat="1" ht="14.4" spans="1:3">
      <c r="A919" s="7">
        <f t="shared" si="14"/>
        <v>917</v>
      </c>
      <c r="B919" s="8" t="s">
        <v>1045</v>
      </c>
      <c r="C919" s="7" t="s">
        <v>1050</v>
      </c>
    </row>
    <row r="920" s="3" customFormat="1" ht="14.4" spans="1:3">
      <c r="A920" s="7">
        <f t="shared" si="14"/>
        <v>918</v>
      </c>
      <c r="B920" s="8" t="s">
        <v>1045</v>
      </c>
      <c r="C920" s="7" t="s">
        <v>1051</v>
      </c>
    </row>
    <row r="921" s="3" customFormat="1" ht="14.4" spans="1:3">
      <c r="A921" s="7">
        <f t="shared" si="14"/>
        <v>919</v>
      </c>
      <c r="B921" s="8" t="s">
        <v>1045</v>
      </c>
      <c r="C921" s="7" t="s">
        <v>380</v>
      </c>
    </row>
    <row r="922" s="3" customFormat="1" ht="14.4" spans="1:3">
      <c r="A922" s="7">
        <f t="shared" si="14"/>
        <v>920</v>
      </c>
      <c r="B922" s="8" t="s">
        <v>1045</v>
      </c>
      <c r="C922" s="7" t="s">
        <v>1052</v>
      </c>
    </row>
    <row r="923" s="3" customFormat="1" ht="14.4" spans="1:3">
      <c r="A923" s="7">
        <f t="shared" si="14"/>
        <v>921</v>
      </c>
      <c r="B923" s="8" t="s">
        <v>1045</v>
      </c>
      <c r="C923" s="7" t="s">
        <v>1053</v>
      </c>
    </row>
    <row r="924" s="3" customFormat="1" ht="14.4" spans="1:3">
      <c r="A924" s="7">
        <f t="shared" si="14"/>
        <v>922</v>
      </c>
      <c r="B924" s="8" t="s">
        <v>1045</v>
      </c>
      <c r="C924" s="7" t="s">
        <v>1054</v>
      </c>
    </row>
    <row r="925" s="3" customFormat="1" ht="14.4" spans="1:3">
      <c r="A925" s="7">
        <f t="shared" si="14"/>
        <v>923</v>
      </c>
      <c r="B925" s="8" t="s">
        <v>1045</v>
      </c>
      <c r="C925" s="7" t="s">
        <v>1055</v>
      </c>
    </row>
    <row r="926" s="3" customFormat="1" ht="14.4" spans="1:3">
      <c r="A926" s="7">
        <f t="shared" si="14"/>
        <v>924</v>
      </c>
      <c r="B926" s="8" t="s">
        <v>1045</v>
      </c>
      <c r="C926" s="7" t="s">
        <v>1056</v>
      </c>
    </row>
    <row r="927" s="3" customFormat="1" ht="14.4" spans="1:3">
      <c r="A927" s="7">
        <f t="shared" si="14"/>
        <v>925</v>
      </c>
      <c r="B927" s="8" t="s">
        <v>1045</v>
      </c>
      <c r="C927" s="7" t="s">
        <v>1057</v>
      </c>
    </row>
    <row r="928" s="3" customFormat="1" ht="14.4" spans="1:3">
      <c r="A928" s="7">
        <f t="shared" si="14"/>
        <v>926</v>
      </c>
      <c r="B928" s="8" t="s">
        <v>1045</v>
      </c>
      <c r="C928" s="7" t="s">
        <v>1058</v>
      </c>
    </row>
    <row r="929" s="3" customFormat="1" ht="14.4" spans="1:3">
      <c r="A929" s="7">
        <f t="shared" si="14"/>
        <v>927</v>
      </c>
      <c r="B929" s="8" t="s">
        <v>1045</v>
      </c>
      <c r="C929" s="7" t="s">
        <v>532</v>
      </c>
    </row>
    <row r="930" s="3" customFormat="1" ht="14.4" spans="1:3">
      <c r="A930" s="7">
        <f t="shared" si="14"/>
        <v>928</v>
      </c>
      <c r="B930" s="8" t="s">
        <v>1045</v>
      </c>
      <c r="C930" s="7" t="s">
        <v>1059</v>
      </c>
    </row>
    <row r="931" s="3" customFormat="1" ht="14.4" spans="1:3">
      <c r="A931" s="7">
        <f t="shared" si="14"/>
        <v>929</v>
      </c>
      <c r="B931" s="8" t="s">
        <v>1045</v>
      </c>
      <c r="C931" s="7" t="s">
        <v>1060</v>
      </c>
    </row>
    <row r="932" s="3" customFormat="1" ht="14.4" spans="1:3">
      <c r="A932" s="7">
        <f t="shared" si="14"/>
        <v>930</v>
      </c>
      <c r="B932" s="8" t="s">
        <v>1045</v>
      </c>
      <c r="C932" s="7" t="s">
        <v>1061</v>
      </c>
    </row>
    <row r="933" s="3" customFormat="1" ht="14.4" spans="1:3">
      <c r="A933" s="7">
        <f t="shared" si="14"/>
        <v>931</v>
      </c>
      <c r="B933" s="8" t="s">
        <v>1062</v>
      </c>
      <c r="C933" s="7" t="s">
        <v>1063</v>
      </c>
    </row>
    <row r="934" s="3" customFormat="1" ht="14.4" spans="1:3">
      <c r="A934" s="7">
        <f t="shared" si="14"/>
        <v>932</v>
      </c>
      <c r="B934" s="8" t="s">
        <v>1062</v>
      </c>
      <c r="C934" s="7" t="s">
        <v>1064</v>
      </c>
    </row>
    <row r="935" s="3" customFormat="1" ht="14.4" spans="1:3">
      <c r="A935" s="7">
        <f t="shared" si="14"/>
        <v>933</v>
      </c>
      <c r="B935" s="8" t="s">
        <v>1062</v>
      </c>
      <c r="C935" s="7" t="s">
        <v>1065</v>
      </c>
    </row>
    <row r="936" s="3" customFormat="1" ht="14.4" spans="1:3">
      <c r="A936" s="7">
        <f t="shared" si="14"/>
        <v>934</v>
      </c>
      <c r="B936" s="8" t="s">
        <v>1066</v>
      </c>
      <c r="C936" s="7" t="s">
        <v>1067</v>
      </c>
    </row>
    <row r="937" s="3" customFormat="1" ht="14.4" spans="1:3">
      <c r="A937" s="7">
        <f t="shared" si="14"/>
        <v>935</v>
      </c>
      <c r="B937" s="8" t="s">
        <v>1066</v>
      </c>
      <c r="C937" s="7" t="s">
        <v>1068</v>
      </c>
    </row>
    <row r="938" s="3" customFormat="1" ht="14.4" spans="1:3">
      <c r="A938" s="7">
        <f t="shared" si="14"/>
        <v>936</v>
      </c>
      <c r="B938" s="8" t="s">
        <v>1066</v>
      </c>
      <c r="C938" s="7" t="s">
        <v>1069</v>
      </c>
    </row>
    <row r="939" s="3" customFormat="1" ht="14.4" spans="1:3">
      <c r="A939" s="7">
        <f t="shared" si="14"/>
        <v>937</v>
      </c>
      <c r="B939" s="8" t="s">
        <v>1066</v>
      </c>
      <c r="C939" s="7" t="s">
        <v>1070</v>
      </c>
    </row>
    <row r="940" s="3" customFormat="1" ht="14.4" spans="1:3">
      <c r="A940" s="7">
        <f t="shared" si="14"/>
        <v>938</v>
      </c>
      <c r="B940" s="8" t="s">
        <v>1071</v>
      </c>
      <c r="C940" s="7" t="s">
        <v>1072</v>
      </c>
    </row>
    <row r="941" s="3" customFormat="1" ht="14.4" spans="1:3">
      <c r="A941" s="7">
        <f t="shared" si="14"/>
        <v>939</v>
      </c>
      <c r="B941" s="8" t="s">
        <v>1073</v>
      </c>
      <c r="C941" s="7" t="s">
        <v>1074</v>
      </c>
    </row>
    <row r="942" s="3" customFormat="1" ht="14.4" spans="1:3">
      <c r="A942" s="7">
        <f t="shared" si="14"/>
        <v>940</v>
      </c>
      <c r="B942" s="8" t="s">
        <v>1073</v>
      </c>
      <c r="C942" s="7" t="s">
        <v>1075</v>
      </c>
    </row>
    <row r="943" s="3" customFormat="1" ht="14.4" spans="1:3">
      <c r="A943" s="7">
        <f t="shared" si="14"/>
        <v>941</v>
      </c>
      <c r="B943" s="8" t="s">
        <v>1073</v>
      </c>
      <c r="C943" s="7" t="s">
        <v>1076</v>
      </c>
    </row>
    <row r="944" s="3" customFormat="1" ht="14.4" spans="1:3">
      <c r="A944" s="7">
        <f t="shared" si="14"/>
        <v>942</v>
      </c>
      <c r="B944" s="8" t="s">
        <v>1073</v>
      </c>
      <c r="C944" s="7" t="s">
        <v>1077</v>
      </c>
    </row>
    <row r="945" s="3" customFormat="1" ht="14.4" spans="1:3">
      <c r="A945" s="7">
        <f t="shared" si="14"/>
        <v>943</v>
      </c>
      <c r="B945" s="8" t="s">
        <v>1073</v>
      </c>
      <c r="C945" s="7" t="s">
        <v>1078</v>
      </c>
    </row>
    <row r="946" s="3" customFormat="1" ht="14.4" spans="1:3">
      <c r="A946" s="7">
        <f t="shared" si="14"/>
        <v>944</v>
      </c>
      <c r="B946" s="8" t="s">
        <v>1073</v>
      </c>
      <c r="C946" s="7" t="s">
        <v>1079</v>
      </c>
    </row>
    <row r="947" s="3" customFormat="1" ht="14.4" spans="1:3">
      <c r="A947" s="7">
        <f t="shared" si="14"/>
        <v>945</v>
      </c>
      <c r="B947" s="8" t="s">
        <v>1073</v>
      </c>
      <c r="C947" s="7" t="s">
        <v>1080</v>
      </c>
    </row>
    <row r="948" s="3" customFormat="1" ht="14.4" spans="1:3">
      <c r="A948" s="7">
        <f t="shared" si="14"/>
        <v>946</v>
      </c>
      <c r="B948" s="8" t="s">
        <v>1073</v>
      </c>
      <c r="C948" s="7" t="s">
        <v>1081</v>
      </c>
    </row>
    <row r="949" s="3" customFormat="1" ht="14.4" spans="1:3">
      <c r="A949" s="7">
        <f t="shared" si="14"/>
        <v>947</v>
      </c>
      <c r="B949" s="8" t="s">
        <v>1073</v>
      </c>
      <c r="C949" s="7" t="s">
        <v>1082</v>
      </c>
    </row>
    <row r="950" s="3" customFormat="1" ht="14.4" spans="1:3">
      <c r="A950" s="7">
        <f t="shared" si="14"/>
        <v>948</v>
      </c>
      <c r="B950" s="8" t="s">
        <v>1073</v>
      </c>
      <c r="C950" s="7" t="s">
        <v>1083</v>
      </c>
    </row>
    <row r="951" s="3" customFormat="1" ht="14.4" spans="1:3">
      <c r="A951" s="7">
        <f t="shared" si="14"/>
        <v>949</v>
      </c>
      <c r="B951" s="8" t="s">
        <v>1084</v>
      </c>
      <c r="C951" s="7" t="s">
        <v>1085</v>
      </c>
    </row>
    <row r="952" s="3" customFormat="1" ht="14.4" spans="1:3">
      <c r="A952" s="7">
        <f t="shared" si="14"/>
        <v>950</v>
      </c>
      <c r="B952" s="8" t="s">
        <v>1084</v>
      </c>
      <c r="C952" s="7" t="s">
        <v>1086</v>
      </c>
    </row>
    <row r="953" s="3" customFormat="1" ht="14.4" spans="1:3">
      <c r="A953" s="7">
        <f t="shared" si="14"/>
        <v>951</v>
      </c>
      <c r="B953" s="8" t="s">
        <v>1084</v>
      </c>
      <c r="C953" s="7" t="s">
        <v>1087</v>
      </c>
    </row>
    <row r="954" s="3" customFormat="1" ht="14.4" spans="1:3">
      <c r="A954" s="7">
        <f t="shared" si="14"/>
        <v>952</v>
      </c>
      <c r="B954" s="8" t="s">
        <v>1088</v>
      </c>
      <c r="C954" s="7" t="s">
        <v>1089</v>
      </c>
    </row>
    <row r="955" s="3" customFormat="1" ht="14.4" spans="1:3">
      <c r="A955" s="7">
        <f t="shared" si="14"/>
        <v>953</v>
      </c>
      <c r="B955" s="8" t="s">
        <v>1088</v>
      </c>
      <c r="C955" s="7" t="s">
        <v>1090</v>
      </c>
    </row>
    <row r="956" s="3" customFormat="1" ht="14.4" spans="1:3">
      <c r="A956" s="7">
        <f t="shared" si="14"/>
        <v>954</v>
      </c>
      <c r="B956" s="8" t="s">
        <v>1088</v>
      </c>
      <c r="C956" s="7" t="s">
        <v>1091</v>
      </c>
    </row>
    <row r="957" s="3" customFormat="1" ht="14.4" spans="1:3">
      <c r="A957" s="7">
        <f t="shared" si="14"/>
        <v>955</v>
      </c>
      <c r="B957" s="8" t="s">
        <v>1088</v>
      </c>
      <c r="C957" s="7" t="s">
        <v>1092</v>
      </c>
    </row>
    <row r="958" s="3" customFormat="1" ht="14.4" spans="1:3">
      <c r="A958" s="7">
        <f t="shared" si="14"/>
        <v>956</v>
      </c>
      <c r="B958" s="8" t="s">
        <v>1093</v>
      </c>
      <c r="C958" s="7" t="s">
        <v>1094</v>
      </c>
    </row>
    <row r="959" s="3" customFormat="1" ht="14.4" spans="1:3">
      <c r="A959" s="7">
        <f t="shared" si="14"/>
        <v>957</v>
      </c>
      <c r="B959" s="8" t="s">
        <v>1095</v>
      </c>
      <c r="C959" s="7" t="s">
        <v>1096</v>
      </c>
    </row>
    <row r="960" s="3" customFormat="1" ht="14.4" spans="1:3">
      <c r="A960" s="7">
        <f t="shared" si="14"/>
        <v>958</v>
      </c>
      <c r="B960" s="8" t="s">
        <v>1097</v>
      </c>
      <c r="C960" s="7" t="s">
        <v>1098</v>
      </c>
    </row>
    <row r="961" s="3" customFormat="1" ht="14.4" spans="1:3">
      <c r="A961" s="7">
        <f t="shared" si="14"/>
        <v>959</v>
      </c>
      <c r="B961" s="8" t="s">
        <v>1099</v>
      </c>
      <c r="C961" s="7" t="s">
        <v>1100</v>
      </c>
    </row>
    <row r="962" s="3" customFormat="1" ht="14.4" spans="1:3">
      <c r="A962" s="7">
        <f t="shared" si="14"/>
        <v>960</v>
      </c>
      <c r="B962" s="8" t="s">
        <v>1099</v>
      </c>
      <c r="C962" s="7" t="s">
        <v>1101</v>
      </c>
    </row>
    <row r="963" s="3" customFormat="1" ht="14.4" spans="1:3">
      <c r="A963" s="7">
        <f t="shared" ref="A963:A1026" si="15">ROW()-2</f>
        <v>961</v>
      </c>
      <c r="B963" s="8" t="s">
        <v>1099</v>
      </c>
      <c r="C963" s="7" t="s">
        <v>1102</v>
      </c>
    </row>
    <row r="964" s="3" customFormat="1" ht="14.4" spans="1:3">
      <c r="A964" s="7">
        <f t="shared" si="15"/>
        <v>962</v>
      </c>
      <c r="B964" s="8" t="s">
        <v>1099</v>
      </c>
      <c r="C964" s="7" t="s">
        <v>1103</v>
      </c>
    </row>
    <row r="965" s="3" customFormat="1" ht="14.4" spans="1:3">
      <c r="A965" s="7">
        <f t="shared" si="15"/>
        <v>963</v>
      </c>
      <c r="B965" s="8" t="s">
        <v>1104</v>
      </c>
      <c r="C965" s="7" t="s">
        <v>1105</v>
      </c>
    </row>
    <row r="966" s="3" customFormat="1" ht="14.4" spans="1:3">
      <c r="A966" s="7">
        <f t="shared" si="15"/>
        <v>964</v>
      </c>
      <c r="B966" s="8" t="s">
        <v>1104</v>
      </c>
      <c r="C966" s="7" t="s">
        <v>1106</v>
      </c>
    </row>
    <row r="967" s="3" customFormat="1" ht="14.4" spans="1:3">
      <c r="A967" s="7">
        <f t="shared" si="15"/>
        <v>965</v>
      </c>
      <c r="B967" s="8" t="s">
        <v>1104</v>
      </c>
      <c r="C967" s="7" t="s">
        <v>1107</v>
      </c>
    </row>
    <row r="968" s="3" customFormat="1" ht="14.4" spans="1:3">
      <c r="A968" s="7">
        <f t="shared" si="15"/>
        <v>966</v>
      </c>
      <c r="B968" s="8" t="s">
        <v>1104</v>
      </c>
      <c r="C968" s="7" t="s">
        <v>1108</v>
      </c>
    </row>
    <row r="969" s="3" customFormat="1" ht="14.4" spans="1:3">
      <c r="A969" s="7">
        <f t="shared" si="15"/>
        <v>967</v>
      </c>
      <c r="B969" s="8" t="s">
        <v>1104</v>
      </c>
      <c r="C969" s="7" t="s">
        <v>1109</v>
      </c>
    </row>
    <row r="970" s="3" customFormat="1" ht="14.4" spans="1:3">
      <c r="A970" s="7">
        <f t="shared" si="15"/>
        <v>968</v>
      </c>
      <c r="B970" s="8" t="s">
        <v>1104</v>
      </c>
      <c r="C970" s="7" t="s">
        <v>1110</v>
      </c>
    </row>
    <row r="971" s="3" customFormat="1" ht="14.4" spans="1:3">
      <c r="A971" s="7">
        <f t="shared" si="15"/>
        <v>969</v>
      </c>
      <c r="B971" s="8" t="s">
        <v>1104</v>
      </c>
      <c r="C971" s="7" t="s">
        <v>1111</v>
      </c>
    </row>
    <row r="972" s="3" customFormat="1" ht="14.4" spans="1:3">
      <c r="A972" s="7">
        <f t="shared" si="15"/>
        <v>970</v>
      </c>
      <c r="B972" s="8" t="s">
        <v>1112</v>
      </c>
      <c r="C972" s="7" t="s">
        <v>1113</v>
      </c>
    </row>
    <row r="973" s="3" customFormat="1" ht="14.4" spans="1:3">
      <c r="A973" s="7">
        <f t="shared" si="15"/>
        <v>971</v>
      </c>
      <c r="B973" s="8" t="s">
        <v>1112</v>
      </c>
      <c r="C973" s="7" t="s">
        <v>894</v>
      </c>
    </row>
    <row r="974" s="3" customFormat="1" ht="14.4" spans="1:3">
      <c r="A974" s="7">
        <f t="shared" si="15"/>
        <v>972</v>
      </c>
      <c r="B974" s="8" t="s">
        <v>1112</v>
      </c>
      <c r="C974" s="7" t="s">
        <v>1114</v>
      </c>
    </row>
    <row r="975" s="3" customFormat="1" ht="14.4" spans="1:3">
      <c r="A975" s="7">
        <f t="shared" si="15"/>
        <v>973</v>
      </c>
      <c r="B975" s="8" t="s">
        <v>1112</v>
      </c>
      <c r="C975" s="7" t="s">
        <v>1115</v>
      </c>
    </row>
    <row r="976" s="3" customFormat="1" ht="14.4" spans="1:3">
      <c r="A976" s="7">
        <f t="shared" si="15"/>
        <v>974</v>
      </c>
      <c r="B976" s="8" t="s">
        <v>1112</v>
      </c>
      <c r="C976" s="7" t="s">
        <v>1116</v>
      </c>
    </row>
    <row r="977" s="3" customFormat="1" ht="14.4" spans="1:3">
      <c r="A977" s="7">
        <f t="shared" si="15"/>
        <v>975</v>
      </c>
      <c r="B977" s="8" t="s">
        <v>1112</v>
      </c>
      <c r="C977" s="7" t="s">
        <v>1117</v>
      </c>
    </row>
    <row r="978" s="3" customFormat="1" ht="14.4" spans="1:3">
      <c r="A978" s="7">
        <f t="shared" si="15"/>
        <v>976</v>
      </c>
      <c r="B978" s="8" t="s">
        <v>1112</v>
      </c>
      <c r="C978" s="7" t="s">
        <v>1118</v>
      </c>
    </row>
    <row r="979" s="3" customFormat="1" ht="14.4" spans="1:3">
      <c r="A979" s="7">
        <f t="shared" si="15"/>
        <v>977</v>
      </c>
      <c r="B979" s="8" t="s">
        <v>1112</v>
      </c>
      <c r="C979" s="7" t="s">
        <v>1119</v>
      </c>
    </row>
    <row r="980" s="3" customFormat="1" ht="14.4" spans="1:3">
      <c r="A980" s="7">
        <f t="shared" si="15"/>
        <v>978</v>
      </c>
      <c r="B980" s="8" t="s">
        <v>1112</v>
      </c>
      <c r="C980" s="7" t="s">
        <v>1120</v>
      </c>
    </row>
    <row r="981" s="3" customFormat="1" ht="14.4" spans="1:3">
      <c r="A981" s="7">
        <f t="shared" si="15"/>
        <v>979</v>
      </c>
      <c r="B981" s="8" t="s">
        <v>1112</v>
      </c>
      <c r="C981" s="7" t="s">
        <v>1121</v>
      </c>
    </row>
    <row r="982" s="3" customFormat="1" ht="14.4" spans="1:3">
      <c r="A982" s="7">
        <f t="shared" si="15"/>
        <v>980</v>
      </c>
      <c r="B982" s="8" t="s">
        <v>1112</v>
      </c>
      <c r="C982" s="7" t="s">
        <v>1122</v>
      </c>
    </row>
    <row r="983" s="3" customFormat="1" ht="14.4" spans="1:3">
      <c r="A983" s="7">
        <f t="shared" si="15"/>
        <v>981</v>
      </c>
      <c r="B983" s="8" t="s">
        <v>1112</v>
      </c>
      <c r="C983" s="7" t="s">
        <v>1123</v>
      </c>
    </row>
    <row r="984" s="3" customFormat="1" ht="14.4" spans="1:3">
      <c r="A984" s="7">
        <f t="shared" si="15"/>
        <v>982</v>
      </c>
      <c r="B984" s="8" t="s">
        <v>1112</v>
      </c>
      <c r="C984" s="7" t="s">
        <v>1124</v>
      </c>
    </row>
    <row r="985" s="3" customFormat="1" ht="14.4" spans="1:3">
      <c r="A985" s="7">
        <f t="shared" si="15"/>
        <v>983</v>
      </c>
      <c r="B985" s="8" t="s">
        <v>1112</v>
      </c>
      <c r="C985" s="7" t="s">
        <v>1125</v>
      </c>
    </row>
    <row r="986" s="3" customFormat="1" ht="14.4" spans="1:3">
      <c r="A986" s="7">
        <f t="shared" si="15"/>
        <v>984</v>
      </c>
      <c r="B986" s="8" t="s">
        <v>1112</v>
      </c>
      <c r="C986" s="7" t="s">
        <v>1126</v>
      </c>
    </row>
    <row r="987" s="3" customFormat="1" ht="14.4" spans="1:3">
      <c r="A987" s="7">
        <f t="shared" si="15"/>
        <v>985</v>
      </c>
      <c r="B987" s="8" t="s">
        <v>1112</v>
      </c>
      <c r="C987" s="7" t="s">
        <v>1127</v>
      </c>
    </row>
    <row r="988" s="3" customFormat="1" ht="14.4" spans="1:3">
      <c r="A988" s="7">
        <f t="shared" si="15"/>
        <v>986</v>
      </c>
      <c r="B988" s="8" t="s">
        <v>1112</v>
      </c>
      <c r="C988" s="7" t="s">
        <v>1128</v>
      </c>
    </row>
    <row r="989" s="3" customFormat="1" ht="14.4" spans="1:3">
      <c r="A989" s="7">
        <f t="shared" si="15"/>
        <v>987</v>
      </c>
      <c r="B989" s="8" t="s">
        <v>1112</v>
      </c>
      <c r="C989" s="7" t="s">
        <v>220</v>
      </c>
    </row>
    <row r="990" s="3" customFormat="1" ht="14.4" spans="1:3">
      <c r="A990" s="7">
        <f t="shared" si="15"/>
        <v>988</v>
      </c>
      <c r="B990" s="8" t="s">
        <v>1112</v>
      </c>
      <c r="C990" s="7" t="s">
        <v>1129</v>
      </c>
    </row>
    <row r="991" s="3" customFormat="1" ht="14.4" spans="1:3">
      <c r="A991" s="7">
        <f t="shared" si="15"/>
        <v>989</v>
      </c>
      <c r="B991" s="8" t="s">
        <v>1112</v>
      </c>
      <c r="C991" s="7" t="s">
        <v>1130</v>
      </c>
    </row>
    <row r="992" s="3" customFormat="1" ht="14.4" spans="1:3">
      <c r="A992" s="7">
        <f t="shared" si="15"/>
        <v>990</v>
      </c>
      <c r="B992" s="8" t="s">
        <v>1112</v>
      </c>
      <c r="C992" s="7" t="s">
        <v>1131</v>
      </c>
    </row>
    <row r="993" s="3" customFormat="1" ht="14.4" spans="1:3">
      <c r="A993" s="7">
        <f t="shared" si="15"/>
        <v>991</v>
      </c>
      <c r="B993" s="8" t="s">
        <v>1112</v>
      </c>
      <c r="C993" s="7" t="s">
        <v>1132</v>
      </c>
    </row>
    <row r="994" s="3" customFormat="1" ht="14.4" spans="1:3">
      <c r="A994" s="7">
        <f t="shared" si="15"/>
        <v>992</v>
      </c>
      <c r="B994" s="8" t="s">
        <v>1112</v>
      </c>
      <c r="C994" s="7" t="s">
        <v>1133</v>
      </c>
    </row>
    <row r="995" s="3" customFormat="1" ht="14.4" spans="1:3">
      <c r="A995" s="7">
        <f t="shared" si="15"/>
        <v>993</v>
      </c>
      <c r="B995" s="8" t="s">
        <v>1112</v>
      </c>
      <c r="C995" s="7" t="s">
        <v>1134</v>
      </c>
    </row>
    <row r="996" s="3" customFormat="1" ht="14.4" spans="1:3">
      <c r="A996" s="7">
        <f t="shared" si="15"/>
        <v>994</v>
      </c>
      <c r="B996" s="8" t="s">
        <v>1112</v>
      </c>
      <c r="C996" s="7" t="s">
        <v>1135</v>
      </c>
    </row>
    <row r="997" s="3" customFormat="1" ht="14.4" spans="1:3">
      <c r="A997" s="7">
        <f t="shared" si="15"/>
        <v>995</v>
      </c>
      <c r="B997" s="8" t="s">
        <v>1112</v>
      </c>
      <c r="C997" s="7" t="s">
        <v>1136</v>
      </c>
    </row>
    <row r="998" s="3" customFormat="1" ht="14.4" spans="1:3">
      <c r="A998" s="7">
        <f t="shared" si="15"/>
        <v>996</v>
      </c>
      <c r="B998" s="8" t="s">
        <v>1112</v>
      </c>
      <c r="C998" s="7" t="s">
        <v>1137</v>
      </c>
    </row>
    <row r="999" s="3" customFormat="1" ht="14.4" spans="1:3">
      <c r="A999" s="7">
        <f t="shared" si="15"/>
        <v>997</v>
      </c>
      <c r="B999" s="8" t="s">
        <v>1112</v>
      </c>
      <c r="C999" s="7" t="s">
        <v>1138</v>
      </c>
    </row>
    <row r="1000" s="3" customFormat="1" ht="14.4" spans="1:3">
      <c r="A1000" s="7">
        <f t="shared" si="15"/>
        <v>998</v>
      </c>
      <c r="B1000" s="8" t="s">
        <v>1112</v>
      </c>
      <c r="C1000" s="7" t="s">
        <v>1139</v>
      </c>
    </row>
    <row r="1001" s="3" customFormat="1" ht="14.4" spans="1:3">
      <c r="A1001" s="7">
        <f t="shared" si="15"/>
        <v>999</v>
      </c>
      <c r="B1001" s="8" t="s">
        <v>1112</v>
      </c>
      <c r="C1001" s="7" t="s">
        <v>874</v>
      </c>
    </row>
    <row r="1002" s="3" customFormat="1" ht="14.4" spans="1:3">
      <c r="A1002" s="7">
        <f t="shared" si="15"/>
        <v>1000</v>
      </c>
      <c r="B1002" s="8" t="s">
        <v>1112</v>
      </c>
      <c r="C1002" s="7" t="s">
        <v>1140</v>
      </c>
    </row>
    <row r="1003" s="3" customFormat="1" ht="14.4" spans="1:3">
      <c r="A1003" s="7">
        <f t="shared" si="15"/>
        <v>1001</v>
      </c>
      <c r="B1003" s="8" t="s">
        <v>1112</v>
      </c>
      <c r="C1003" s="7" t="s">
        <v>1141</v>
      </c>
    </row>
    <row r="1004" s="3" customFormat="1" ht="14.4" spans="1:3">
      <c r="A1004" s="7">
        <f t="shared" si="15"/>
        <v>1002</v>
      </c>
      <c r="B1004" s="8" t="s">
        <v>1112</v>
      </c>
      <c r="C1004" s="7" t="s">
        <v>1142</v>
      </c>
    </row>
    <row r="1005" s="3" customFormat="1" ht="14.4" spans="1:3">
      <c r="A1005" s="7">
        <f t="shared" si="15"/>
        <v>1003</v>
      </c>
      <c r="B1005" s="8" t="s">
        <v>1112</v>
      </c>
      <c r="C1005" s="7" t="s">
        <v>1143</v>
      </c>
    </row>
    <row r="1006" s="3" customFormat="1" ht="14.4" spans="1:3">
      <c r="A1006" s="7">
        <f t="shared" si="15"/>
        <v>1004</v>
      </c>
      <c r="B1006" s="8" t="s">
        <v>1112</v>
      </c>
      <c r="C1006" s="7" t="s">
        <v>1144</v>
      </c>
    </row>
    <row r="1007" s="3" customFormat="1" ht="14.4" spans="1:3">
      <c r="A1007" s="7">
        <f t="shared" si="15"/>
        <v>1005</v>
      </c>
      <c r="B1007" s="8" t="s">
        <v>1112</v>
      </c>
      <c r="C1007" s="7" t="s">
        <v>1145</v>
      </c>
    </row>
    <row r="1008" s="3" customFormat="1" ht="14.4" spans="1:3">
      <c r="A1008" s="7">
        <f t="shared" si="15"/>
        <v>1006</v>
      </c>
      <c r="B1008" s="8" t="s">
        <v>1112</v>
      </c>
      <c r="C1008" s="7" t="s">
        <v>1146</v>
      </c>
    </row>
    <row r="1009" s="3" customFormat="1" ht="14.4" spans="1:3">
      <c r="A1009" s="7">
        <f t="shared" si="15"/>
        <v>1007</v>
      </c>
      <c r="B1009" s="8" t="s">
        <v>1112</v>
      </c>
      <c r="C1009" s="7" t="s">
        <v>1147</v>
      </c>
    </row>
    <row r="1010" s="3" customFormat="1" ht="14.4" spans="1:3">
      <c r="A1010" s="7">
        <f t="shared" si="15"/>
        <v>1008</v>
      </c>
      <c r="B1010" s="8" t="s">
        <v>1112</v>
      </c>
      <c r="C1010" s="7" t="s">
        <v>1148</v>
      </c>
    </row>
    <row r="1011" s="3" customFormat="1" ht="14.4" spans="1:3">
      <c r="A1011" s="7">
        <f t="shared" si="15"/>
        <v>1009</v>
      </c>
      <c r="B1011" s="8" t="s">
        <v>1112</v>
      </c>
      <c r="C1011" s="7" t="s">
        <v>1149</v>
      </c>
    </row>
    <row r="1012" s="3" customFormat="1" ht="14.4" spans="1:3">
      <c r="A1012" s="7">
        <f t="shared" si="15"/>
        <v>1010</v>
      </c>
      <c r="B1012" s="8" t="s">
        <v>1112</v>
      </c>
      <c r="C1012" s="7" t="s">
        <v>1150</v>
      </c>
    </row>
    <row r="1013" s="3" customFormat="1" ht="14.4" spans="1:3">
      <c r="A1013" s="7">
        <f t="shared" si="15"/>
        <v>1011</v>
      </c>
      <c r="B1013" s="8" t="s">
        <v>1112</v>
      </c>
      <c r="C1013" s="7" t="s">
        <v>1151</v>
      </c>
    </row>
    <row r="1014" s="3" customFormat="1" ht="14.4" spans="1:3">
      <c r="A1014" s="7">
        <f t="shared" si="15"/>
        <v>1012</v>
      </c>
      <c r="B1014" s="8" t="s">
        <v>1112</v>
      </c>
      <c r="C1014" s="7" t="s">
        <v>1152</v>
      </c>
    </row>
    <row r="1015" s="3" customFormat="1" ht="14.4" spans="1:3">
      <c r="A1015" s="7">
        <f t="shared" si="15"/>
        <v>1013</v>
      </c>
      <c r="B1015" s="8" t="s">
        <v>1112</v>
      </c>
      <c r="C1015" s="7" t="s">
        <v>1153</v>
      </c>
    </row>
    <row r="1016" s="3" customFormat="1" ht="14.4" spans="1:3">
      <c r="A1016" s="7">
        <f t="shared" si="15"/>
        <v>1014</v>
      </c>
      <c r="B1016" s="8" t="s">
        <v>1112</v>
      </c>
      <c r="C1016" s="7" t="s">
        <v>1154</v>
      </c>
    </row>
    <row r="1017" s="3" customFormat="1" ht="14.4" spans="1:3">
      <c r="A1017" s="7">
        <f t="shared" si="15"/>
        <v>1015</v>
      </c>
      <c r="B1017" s="8" t="s">
        <v>1112</v>
      </c>
      <c r="C1017" s="7" t="s">
        <v>1155</v>
      </c>
    </row>
    <row r="1018" s="3" customFormat="1" ht="14.4" spans="1:3">
      <c r="A1018" s="7">
        <f t="shared" si="15"/>
        <v>1016</v>
      </c>
      <c r="B1018" s="8" t="s">
        <v>1112</v>
      </c>
      <c r="C1018" s="7" t="s">
        <v>1156</v>
      </c>
    </row>
    <row r="1019" s="3" customFormat="1" ht="14.4" spans="1:3">
      <c r="A1019" s="7">
        <f t="shared" si="15"/>
        <v>1017</v>
      </c>
      <c r="B1019" s="8" t="s">
        <v>1112</v>
      </c>
      <c r="C1019" s="7" t="s">
        <v>1157</v>
      </c>
    </row>
    <row r="1020" s="3" customFormat="1" ht="14.4" spans="1:3">
      <c r="A1020" s="7">
        <f t="shared" si="15"/>
        <v>1018</v>
      </c>
      <c r="B1020" s="8" t="s">
        <v>1112</v>
      </c>
      <c r="C1020" s="7" t="s">
        <v>1158</v>
      </c>
    </row>
    <row r="1021" s="3" customFormat="1" ht="14.4" spans="1:3">
      <c r="A1021" s="7">
        <f t="shared" si="15"/>
        <v>1019</v>
      </c>
      <c r="B1021" s="8" t="s">
        <v>1112</v>
      </c>
      <c r="C1021" s="7" t="s">
        <v>1159</v>
      </c>
    </row>
    <row r="1022" s="3" customFormat="1" ht="14.4" spans="1:3">
      <c r="A1022" s="7">
        <f t="shared" si="15"/>
        <v>1020</v>
      </c>
      <c r="B1022" s="8" t="s">
        <v>1112</v>
      </c>
      <c r="C1022" s="7" t="s">
        <v>1160</v>
      </c>
    </row>
    <row r="1023" s="3" customFormat="1" ht="14.4" spans="1:3">
      <c r="A1023" s="7">
        <f t="shared" si="15"/>
        <v>1021</v>
      </c>
      <c r="B1023" s="8" t="s">
        <v>1112</v>
      </c>
      <c r="C1023" s="7" t="s">
        <v>1161</v>
      </c>
    </row>
    <row r="1024" s="3" customFormat="1" ht="14.4" spans="1:3">
      <c r="A1024" s="7">
        <f t="shared" si="15"/>
        <v>1022</v>
      </c>
      <c r="B1024" s="8" t="s">
        <v>1112</v>
      </c>
      <c r="C1024" s="7" t="s">
        <v>1162</v>
      </c>
    </row>
    <row r="1025" s="3" customFormat="1" ht="14.4" spans="1:3">
      <c r="A1025" s="7">
        <f t="shared" si="15"/>
        <v>1023</v>
      </c>
      <c r="B1025" s="8" t="s">
        <v>1112</v>
      </c>
      <c r="C1025" s="7" t="s">
        <v>1163</v>
      </c>
    </row>
    <row r="1026" s="3" customFormat="1" ht="14.4" spans="1:3">
      <c r="A1026" s="7">
        <f t="shared" si="15"/>
        <v>1024</v>
      </c>
      <c r="B1026" s="8" t="s">
        <v>1112</v>
      </c>
      <c r="C1026" s="7" t="s">
        <v>1164</v>
      </c>
    </row>
    <row r="1027" s="3" customFormat="1" ht="14.4" spans="1:3">
      <c r="A1027" s="7">
        <f t="shared" ref="A1027:A1090" si="16">ROW()-2</f>
        <v>1025</v>
      </c>
      <c r="B1027" s="8" t="s">
        <v>1112</v>
      </c>
      <c r="C1027" s="7" t="s">
        <v>1165</v>
      </c>
    </row>
    <row r="1028" s="3" customFormat="1" ht="14.4" spans="1:3">
      <c r="A1028" s="7">
        <f t="shared" si="16"/>
        <v>1026</v>
      </c>
      <c r="B1028" s="8" t="s">
        <v>1112</v>
      </c>
      <c r="C1028" s="7" t="s">
        <v>1166</v>
      </c>
    </row>
    <row r="1029" s="3" customFormat="1" ht="14.4" spans="1:3">
      <c r="A1029" s="7">
        <f t="shared" si="16"/>
        <v>1027</v>
      </c>
      <c r="B1029" s="8" t="s">
        <v>1112</v>
      </c>
      <c r="C1029" s="7" t="s">
        <v>1167</v>
      </c>
    </row>
    <row r="1030" s="3" customFormat="1" ht="14.4" spans="1:3">
      <c r="A1030" s="7">
        <f t="shared" si="16"/>
        <v>1028</v>
      </c>
      <c r="B1030" s="8" t="s">
        <v>1112</v>
      </c>
      <c r="C1030" s="7" t="s">
        <v>1168</v>
      </c>
    </row>
    <row r="1031" s="3" customFormat="1" ht="14.4" spans="1:3">
      <c r="A1031" s="7">
        <f t="shared" si="16"/>
        <v>1029</v>
      </c>
      <c r="B1031" s="8" t="s">
        <v>1112</v>
      </c>
      <c r="C1031" s="7" t="s">
        <v>1169</v>
      </c>
    </row>
    <row r="1032" s="3" customFormat="1" ht="14.4" spans="1:3">
      <c r="A1032" s="7">
        <f t="shared" si="16"/>
        <v>1030</v>
      </c>
      <c r="B1032" s="8" t="s">
        <v>1112</v>
      </c>
      <c r="C1032" s="7" t="s">
        <v>1170</v>
      </c>
    </row>
    <row r="1033" s="3" customFormat="1" ht="14.4" spans="1:3">
      <c r="A1033" s="7">
        <f t="shared" si="16"/>
        <v>1031</v>
      </c>
      <c r="B1033" s="8" t="s">
        <v>1112</v>
      </c>
      <c r="C1033" s="7" t="s">
        <v>1171</v>
      </c>
    </row>
    <row r="1034" s="3" customFormat="1" ht="14.4" spans="1:3">
      <c r="A1034" s="7">
        <f t="shared" si="16"/>
        <v>1032</v>
      </c>
      <c r="B1034" s="8" t="s">
        <v>1112</v>
      </c>
      <c r="C1034" s="7" t="s">
        <v>1172</v>
      </c>
    </row>
    <row r="1035" s="3" customFormat="1" ht="14.4" spans="1:3">
      <c r="A1035" s="7">
        <f t="shared" si="16"/>
        <v>1033</v>
      </c>
      <c r="B1035" s="8" t="s">
        <v>1112</v>
      </c>
      <c r="C1035" s="7" t="s">
        <v>1173</v>
      </c>
    </row>
    <row r="1036" s="3" customFormat="1" ht="14.4" spans="1:3">
      <c r="A1036" s="7">
        <f t="shared" si="16"/>
        <v>1034</v>
      </c>
      <c r="B1036" s="8" t="s">
        <v>1112</v>
      </c>
      <c r="C1036" s="7" t="s">
        <v>1174</v>
      </c>
    </row>
    <row r="1037" s="3" customFormat="1" ht="14.4" spans="1:3">
      <c r="A1037" s="7">
        <f t="shared" si="16"/>
        <v>1035</v>
      </c>
      <c r="B1037" s="8" t="s">
        <v>1112</v>
      </c>
      <c r="C1037" s="7" t="s">
        <v>1175</v>
      </c>
    </row>
    <row r="1038" s="3" customFormat="1" ht="14.4" spans="1:3">
      <c r="A1038" s="7">
        <f t="shared" si="16"/>
        <v>1036</v>
      </c>
      <c r="B1038" s="8" t="s">
        <v>1112</v>
      </c>
      <c r="C1038" s="7" t="s">
        <v>1176</v>
      </c>
    </row>
    <row r="1039" s="3" customFormat="1" ht="14.4" spans="1:3">
      <c r="A1039" s="7">
        <f t="shared" si="16"/>
        <v>1037</v>
      </c>
      <c r="B1039" s="8" t="s">
        <v>1112</v>
      </c>
      <c r="C1039" s="7" t="s">
        <v>1177</v>
      </c>
    </row>
    <row r="1040" s="3" customFormat="1" ht="14.4" spans="1:3">
      <c r="A1040" s="7">
        <f t="shared" si="16"/>
        <v>1038</v>
      </c>
      <c r="B1040" s="8" t="s">
        <v>1112</v>
      </c>
      <c r="C1040" s="7" t="s">
        <v>1178</v>
      </c>
    </row>
    <row r="1041" s="3" customFormat="1" ht="14.4" spans="1:3">
      <c r="A1041" s="7">
        <f t="shared" si="16"/>
        <v>1039</v>
      </c>
      <c r="B1041" s="8" t="s">
        <v>1112</v>
      </c>
      <c r="C1041" s="7" t="s">
        <v>1179</v>
      </c>
    </row>
    <row r="1042" s="3" customFormat="1" ht="14.4" spans="1:3">
      <c r="A1042" s="7">
        <f t="shared" si="16"/>
        <v>1040</v>
      </c>
      <c r="B1042" s="8" t="s">
        <v>1112</v>
      </c>
      <c r="C1042" s="7" t="s">
        <v>1180</v>
      </c>
    </row>
    <row r="1043" s="3" customFormat="1" ht="14.4" spans="1:3">
      <c r="A1043" s="7">
        <f t="shared" si="16"/>
        <v>1041</v>
      </c>
      <c r="B1043" s="8" t="s">
        <v>1112</v>
      </c>
      <c r="C1043" s="7" t="s">
        <v>1181</v>
      </c>
    </row>
    <row r="1044" s="3" customFormat="1" ht="14.4" spans="1:3">
      <c r="A1044" s="7">
        <f t="shared" si="16"/>
        <v>1042</v>
      </c>
      <c r="B1044" s="8" t="s">
        <v>1112</v>
      </c>
      <c r="C1044" s="7" t="s">
        <v>1182</v>
      </c>
    </row>
    <row r="1045" s="3" customFormat="1" ht="14.4" spans="1:3">
      <c r="A1045" s="7">
        <f t="shared" si="16"/>
        <v>1043</v>
      </c>
      <c r="B1045" s="8" t="s">
        <v>1112</v>
      </c>
      <c r="C1045" s="7" t="s">
        <v>1183</v>
      </c>
    </row>
    <row r="1046" s="3" customFormat="1" ht="14.4" spans="1:3">
      <c r="A1046" s="7">
        <f t="shared" si="16"/>
        <v>1044</v>
      </c>
      <c r="B1046" s="8" t="s">
        <v>1112</v>
      </c>
      <c r="C1046" s="7" t="s">
        <v>1184</v>
      </c>
    </row>
    <row r="1047" s="3" customFormat="1" ht="14.4" spans="1:3">
      <c r="A1047" s="7">
        <f t="shared" si="16"/>
        <v>1045</v>
      </c>
      <c r="B1047" s="8" t="s">
        <v>1112</v>
      </c>
      <c r="C1047" s="7" t="s">
        <v>1185</v>
      </c>
    </row>
    <row r="1048" s="3" customFormat="1" ht="14.4" spans="1:3">
      <c r="A1048" s="7">
        <f t="shared" si="16"/>
        <v>1046</v>
      </c>
      <c r="B1048" s="8" t="s">
        <v>1112</v>
      </c>
      <c r="C1048" s="7" t="s">
        <v>1186</v>
      </c>
    </row>
    <row r="1049" s="3" customFormat="1" ht="14.4" spans="1:3">
      <c r="A1049" s="7">
        <f t="shared" si="16"/>
        <v>1047</v>
      </c>
      <c r="B1049" s="8" t="s">
        <v>1112</v>
      </c>
      <c r="C1049" s="7" t="s">
        <v>1187</v>
      </c>
    </row>
    <row r="1050" s="3" customFormat="1" ht="14.4" spans="1:3">
      <c r="A1050" s="7">
        <f t="shared" si="16"/>
        <v>1048</v>
      </c>
      <c r="B1050" s="8" t="s">
        <v>1112</v>
      </c>
      <c r="C1050" s="7" t="s">
        <v>1188</v>
      </c>
    </row>
    <row r="1051" s="3" customFormat="1" ht="14.4" spans="1:3">
      <c r="A1051" s="7">
        <f t="shared" si="16"/>
        <v>1049</v>
      </c>
      <c r="B1051" s="8" t="s">
        <v>1112</v>
      </c>
      <c r="C1051" s="7" t="s">
        <v>1189</v>
      </c>
    </row>
    <row r="1052" s="3" customFormat="1" ht="14.4" spans="1:3">
      <c r="A1052" s="7">
        <f t="shared" si="16"/>
        <v>1050</v>
      </c>
      <c r="B1052" s="8" t="s">
        <v>1112</v>
      </c>
      <c r="C1052" s="7" t="s">
        <v>1190</v>
      </c>
    </row>
    <row r="1053" s="3" customFormat="1" ht="14.4" spans="1:3">
      <c r="A1053" s="7">
        <f t="shared" si="16"/>
        <v>1051</v>
      </c>
      <c r="B1053" s="8" t="s">
        <v>1112</v>
      </c>
      <c r="C1053" s="7" t="s">
        <v>1191</v>
      </c>
    </row>
    <row r="1054" s="3" customFormat="1" ht="14.4" spans="1:3">
      <c r="A1054" s="7">
        <f t="shared" si="16"/>
        <v>1052</v>
      </c>
      <c r="B1054" s="8" t="s">
        <v>1112</v>
      </c>
      <c r="C1054" s="7" t="s">
        <v>526</v>
      </c>
    </row>
    <row r="1055" s="3" customFormat="1" ht="14.4" spans="1:3">
      <c r="A1055" s="7">
        <f t="shared" si="16"/>
        <v>1053</v>
      </c>
      <c r="B1055" s="8" t="s">
        <v>1112</v>
      </c>
      <c r="C1055" s="7" t="s">
        <v>1192</v>
      </c>
    </row>
    <row r="1056" s="3" customFormat="1" ht="14.4" spans="1:3">
      <c r="A1056" s="7">
        <f t="shared" si="16"/>
        <v>1054</v>
      </c>
      <c r="B1056" s="8" t="s">
        <v>1112</v>
      </c>
      <c r="C1056" s="7" t="s">
        <v>1193</v>
      </c>
    </row>
    <row r="1057" s="3" customFormat="1" ht="14.4" spans="1:3">
      <c r="A1057" s="7">
        <f t="shared" si="16"/>
        <v>1055</v>
      </c>
      <c r="B1057" s="8" t="s">
        <v>1112</v>
      </c>
      <c r="C1057" s="7" t="s">
        <v>1194</v>
      </c>
    </row>
    <row r="1058" s="3" customFormat="1" ht="14.4" spans="1:3">
      <c r="A1058" s="7">
        <f t="shared" si="16"/>
        <v>1056</v>
      </c>
      <c r="B1058" s="8" t="s">
        <v>1112</v>
      </c>
      <c r="C1058" s="7" t="s">
        <v>1195</v>
      </c>
    </row>
    <row r="1059" s="3" customFormat="1" ht="14.4" spans="1:3">
      <c r="A1059" s="7">
        <f t="shared" si="16"/>
        <v>1057</v>
      </c>
      <c r="B1059" s="8" t="s">
        <v>1112</v>
      </c>
      <c r="C1059" s="7" t="s">
        <v>1196</v>
      </c>
    </row>
    <row r="1060" s="3" customFormat="1" ht="14.4" spans="1:3">
      <c r="A1060" s="7">
        <f t="shared" si="16"/>
        <v>1058</v>
      </c>
      <c r="B1060" s="8" t="s">
        <v>1112</v>
      </c>
      <c r="C1060" s="7" t="s">
        <v>1197</v>
      </c>
    </row>
    <row r="1061" s="3" customFormat="1" ht="14.4" spans="1:3">
      <c r="A1061" s="7">
        <f t="shared" si="16"/>
        <v>1059</v>
      </c>
      <c r="B1061" s="8" t="s">
        <v>1112</v>
      </c>
      <c r="C1061" s="7" t="s">
        <v>1198</v>
      </c>
    </row>
    <row r="1062" s="3" customFormat="1" ht="14.4" spans="1:3">
      <c r="A1062" s="7">
        <f t="shared" si="16"/>
        <v>1060</v>
      </c>
      <c r="B1062" s="8" t="s">
        <v>1112</v>
      </c>
      <c r="C1062" s="7" t="s">
        <v>1199</v>
      </c>
    </row>
    <row r="1063" s="3" customFormat="1" ht="14.4" spans="1:3">
      <c r="A1063" s="7">
        <f t="shared" si="16"/>
        <v>1061</v>
      </c>
      <c r="B1063" s="8" t="s">
        <v>1112</v>
      </c>
      <c r="C1063" s="7" t="s">
        <v>1200</v>
      </c>
    </row>
    <row r="1064" s="3" customFormat="1" ht="14.4" spans="1:3">
      <c r="A1064" s="7">
        <f t="shared" si="16"/>
        <v>1062</v>
      </c>
      <c r="B1064" s="8" t="s">
        <v>1112</v>
      </c>
      <c r="C1064" s="7" t="s">
        <v>1201</v>
      </c>
    </row>
    <row r="1065" s="3" customFormat="1" ht="14.4" spans="1:3">
      <c r="A1065" s="7">
        <f t="shared" si="16"/>
        <v>1063</v>
      </c>
      <c r="B1065" s="8" t="s">
        <v>1112</v>
      </c>
      <c r="C1065" s="7" t="s">
        <v>1202</v>
      </c>
    </row>
    <row r="1066" s="3" customFormat="1" ht="14.4" spans="1:3">
      <c r="A1066" s="7">
        <f t="shared" si="16"/>
        <v>1064</v>
      </c>
      <c r="B1066" s="8" t="s">
        <v>1112</v>
      </c>
      <c r="C1066" s="7" t="s">
        <v>1203</v>
      </c>
    </row>
    <row r="1067" s="3" customFormat="1" ht="14.4" spans="1:3">
      <c r="A1067" s="7">
        <f t="shared" si="16"/>
        <v>1065</v>
      </c>
      <c r="B1067" s="8" t="s">
        <v>1112</v>
      </c>
      <c r="C1067" s="7" t="s">
        <v>1204</v>
      </c>
    </row>
    <row r="1068" s="3" customFormat="1" ht="14.4" spans="1:3">
      <c r="A1068" s="7">
        <f t="shared" si="16"/>
        <v>1066</v>
      </c>
      <c r="B1068" s="8" t="s">
        <v>1112</v>
      </c>
      <c r="C1068" s="7" t="s">
        <v>1205</v>
      </c>
    </row>
    <row r="1069" s="3" customFormat="1" ht="14.4" spans="1:3">
      <c r="A1069" s="7">
        <f t="shared" si="16"/>
        <v>1067</v>
      </c>
      <c r="B1069" s="8" t="s">
        <v>1112</v>
      </c>
      <c r="C1069" s="7" t="s">
        <v>1206</v>
      </c>
    </row>
    <row r="1070" s="3" customFormat="1" ht="14.4" spans="1:3">
      <c r="A1070" s="7">
        <f t="shared" si="16"/>
        <v>1068</v>
      </c>
      <c r="B1070" s="8" t="s">
        <v>1112</v>
      </c>
      <c r="C1070" s="7" t="s">
        <v>1207</v>
      </c>
    </row>
    <row r="1071" s="3" customFormat="1" ht="14.4" spans="1:3">
      <c r="A1071" s="7">
        <f t="shared" si="16"/>
        <v>1069</v>
      </c>
      <c r="B1071" s="8" t="s">
        <v>1112</v>
      </c>
      <c r="C1071" s="7" t="s">
        <v>1208</v>
      </c>
    </row>
    <row r="1072" s="3" customFormat="1" ht="14.4" spans="1:3">
      <c r="A1072" s="7">
        <f t="shared" si="16"/>
        <v>1070</v>
      </c>
      <c r="B1072" s="8" t="s">
        <v>1112</v>
      </c>
      <c r="C1072" s="7" t="s">
        <v>1209</v>
      </c>
    </row>
    <row r="1073" s="3" customFormat="1" ht="14.4" spans="1:3">
      <c r="A1073" s="7">
        <f t="shared" si="16"/>
        <v>1071</v>
      </c>
      <c r="B1073" s="8" t="s">
        <v>1112</v>
      </c>
      <c r="C1073" s="7" t="s">
        <v>1210</v>
      </c>
    </row>
    <row r="1074" s="3" customFormat="1" ht="14.4" spans="1:3">
      <c r="A1074" s="7">
        <f t="shared" si="16"/>
        <v>1072</v>
      </c>
      <c r="B1074" s="8" t="s">
        <v>1112</v>
      </c>
      <c r="C1074" s="7" t="s">
        <v>1211</v>
      </c>
    </row>
    <row r="1075" s="3" customFormat="1" ht="14.4" spans="1:3">
      <c r="A1075" s="7">
        <f t="shared" si="16"/>
        <v>1073</v>
      </c>
      <c r="B1075" s="8" t="s">
        <v>1112</v>
      </c>
      <c r="C1075" s="7" t="s">
        <v>1212</v>
      </c>
    </row>
    <row r="1076" s="3" customFormat="1" ht="14.4" spans="1:3">
      <c r="A1076" s="7">
        <f t="shared" si="16"/>
        <v>1074</v>
      </c>
      <c r="B1076" s="8" t="s">
        <v>1112</v>
      </c>
      <c r="C1076" s="7" t="s">
        <v>1213</v>
      </c>
    </row>
    <row r="1077" s="3" customFormat="1" ht="14.4" spans="1:3">
      <c r="A1077" s="7">
        <f t="shared" si="16"/>
        <v>1075</v>
      </c>
      <c r="B1077" s="8" t="s">
        <v>1112</v>
      </c>
      <c r="C1077" s="7" t="s">
        <v>1214</v>
      </c>
    </row>
    <row r="1078" s="3" customFormat="1" ht="14.4" spans="1:3">
      <c r="A1078" s="7">
        <f t="shared" si="16"/>
        <v>1076</v>
      </c>
      <c r="B1078" s="8" t="s">
        <v>1112</v>
      </c>
      <c r="C1078" s="7" t="s">
        <v>1215</v>
      </c>
    </row>
    <row r="1079" s="3" customFormat="1" ht="14.4" spans="1:3">
      <c r="A1079" s="7">
        <f t="shared" si="16"/>
        <v>1077</v>
      </c>
      <c r="B1079" s="8" t="s">
        <v>1112</v>
      </c>
      <c r="C1079" s="7" t="s">
        <v>1216</v>
      </c>
    </row>
    <row r="1080" s="3" customFormat="1" ht="14.4" spans="1:3">
      <c r="A1080" s="7">
        <f t="shared" si="16"/>
        <v>1078</v>
      </c>
      <c r="B1080" s="8" t="s">
        <v>1112</v>
      </c>
      <c r="C1080" s="7" t="s">
        <v>1217</v>
      </c>
    </row>
    <row r="1081" s="3" customFormat="1" ht="14.4" spans="1:3">
      <c r="A1081" s="7">
        <f t="shared" si="16"/>
        <v>1079</v>
      </c>
      <c r="B1081" s="8" t="s">
        <v>1112</v>
      </c>
      <c r="C1081" s="7" t="s">
        <v>1218</v>
      </c>
    </row>
    <row r="1082" s="3" customFormat="1" ht="14.4" spans="1:3">
      <c r="A1082" s="7">
        <f t="shared" si="16"/>
        <v>1080</v>
      </c>
      <c r="B1082" s="8" t="s">
        <v>1112</v>
      </c>
      <c r="C1082" s="7" t="s">
        <v>1219</v>
      </c>
    </row>
    <row r="1083" s="3" customFormat="1" ht="14.4" spans="1:3">
      <c r="A1083" s="7">
        <f t="shared" si="16"/>
        <v>1081</v>
      </c>
      <c r="B1083" s="8" t="s">
        <v>1112</v>
      </c>
      <c r="C1083" s="7" t="s">
        <v>1220</v>
      </c>
    </row>
    <row r="1084" s="3" customFormat="1" ht="14.4" spans="1:3">
      <c r="A1084" s="7">
        <f t="shared" si="16"/>
        <v>1082</v>
      </c>
      <c r="B1084" s="8" t="s">
        <v>1112</v>
      </c>
      <c r="C1084" s="7" t="s">
        <v>1221</v>
      </c>
    </row>
    <row r="1085" s="3" customFormat="1" ht="14.4" spans="1:3">
      <c r="A1085" s="7">
        <f t="shared" si="16"/>
        <v>1083</v>
      </c>
      <c r="B1085" s="8" t="s">
        <v>1112</v>
      </c>
      <c r="C1085" s="7" t="s">
        <v>1222</v>
      </c>
    </row>
    <row r="1086" s="3" customFormat="1" ht="14.4" spans="1:3">
      <c r="A1086" s="7">
        <f t="shared" si="16"/>
        <v>1084</v>
      </c>
      <c r="B1086" s="8" t="s">
        <v>1112</v>
      </c>
      <c r="C1086" s="7" t="s">
        <v>1223</v>
      </c>
    </row>
    <row r="1087" s="3" customFormat="1" ht="14.4" spans="1:3">
      <c r="A1087" s="7">
        <f t="shared" si="16"/>
        <v>1085</v>
      </c>
      <c r="B1087" s="8" t="s">
        <v>1112</v>
      </c>
      <c r="C1087" s="7" t="s">
        <v>1224</v>
      </c>
    </row>
    <row r="1088" s="3" customFormat="1" ht="14.4" spans="1:3">
      <c r="A1088" s="7">
        <f t="shared" si="16"/>
        <v>1086</v>
      </c>
      <c r="B1088" s="8" t="s">
        <v>1112</v>
      </c>
      <c r="C1088" s="7" t="s">
        <v>1225</v>
      </c>
    </row>
    <row r="1089" s="3" customFormat="1" ht="14.4" spans="1:3">
      <c r="A1089" s="7">
        <f t="shared" si="16"/>
        <v>1087</v>
      </c>
      <c r="B1089" s="8" t="s">
        <v>1112</v>
      </c>
      <c r="C1089" s="7" t="s">
        <v>1226</v>
      </c>
    </row>
    <row r="1090" s="3" customFormat="1" ht="14.4" spans="1:3">
      <c r="A1090" s="7">
        <f t="shared" si="16"/>
        <v>1088</v>
      </c>
      <c r="B1090" s="8" t="s">
        <v>1112</v>
      </c>
      <c r="C1090" s="7" t="s">
        <v>1227</v>
      </c>
    </row>
    <row r="1091" s="3" customFormat="1" ht="14.4" spans="1:3">
      <c r="A1091" s="7">
        <f t="shared" ref="A1091:A1154" si="17">ROW()-2</f>
        <v>1089</v>
      </c>
      <c r="B1091" s="8" t="s">
        <v>1112</v>
      </c>
      <c r="C1091" s="7" t="s">
        <v>1228</v>
      </c>
    </row>
    <row r="1092" s="3" customFormat="1" ht="14.4" spans="1:3">
      <c r="A1092" s="7">
        <f t="shared" si="17"/>
        <v>1090</v>
      </c>
      <c r="B1092" s="8" t="s">
        <v>1112</v>
      </c>
      <c r="C1092" s="7" t="s">
        <v>1229</v>
      </c>
    </row>
    <row r="1093" s="3" customFormat="1" ht="14.4" spans="1:3">
      <c r="A1093" s="7">
        <f t="shared" si="17"/>
        <v>1091</v>
      </c>
      <c r="B1093" s="8" t="s">
        <v>1112</v>
      </c>
      <c r="C1093" s="7" t="s">
        <v>1230</v>
      </c>
    </row>
    <row r="1094" s="3" customFormat="1" ht="14.4" spans="1:3">
      <c r="A1094" s="7">
        <f t="shared" si="17"/>
        <v>1092</v>
      </c>
      <c r="B1094" s="8" t="s">
        <v>1112</v>
      </c>
      <c r="C1094" s="7" t="s">
        <v>1231</v>
      </c>
    </row>
    <row r="1095" s="3" customFormat="1" ht="14.4" spans="1:3">
      <c r="A1095" s="7">
        <f t="shared" si="17"/>
        <v>1093</v>
      </c>
      <c r="B1095" s="8" t="s">
        <v>1112</v>
      </c>
      <c r="C1095" s="7" t="s">
        <v>1232</v>
      </c>
    </row>
    <row r="1096" s="3" customFormat="1" ht="14.4" spans="1:3">
      <c r="A1096" s="7">
        <f t="shared" si="17"/>
        <v>1094</v>
      </c>
      <c r="B1096" s="8" t="s">
        <v>1112</v>
      </c>
      <c r="C1096" s="7" t="s">
        <v>1233</v>
      </c>
    </row>
    <row r="1097" s="3" customFormat="1" ht="14.4" spans="1:3">
      <c r="A1097" s="7">
        <f t="shared" si="17"/>
        <v>1095</v>
      </c>
      <c r="B1097" s="8" t="s">
        <v>1112</v>
      </c>
      <c r="C1097" s="7" t="s">
        <v>1234</v>
      </c>
    </row>
    <row r="1098" s="3" customFormat="1" ht="14.4" spans="1:3">
      <c r="A1098" s="7">
        <f t="shared" si="17"/>
        <v>1096</v>
      </c>
      <c r="B1098" s="8" t="s">
        <v>1112</v>
      </c>
      <c r="C1098" s="7" t="s">
        <v>1235</v>
      </c>
    </row>
    <row r="1099" s="3" customFormat="1" ht="14.4" spans="1:3">
      <c r="A1099" s="7">
        <f t="shared" si="17"/>
        <v>1097</v>
      </c>
      <c r="B1099" s="8" t="s">
        <v>1112</v>
      </c>
      <c r="C1099" s="7" t="s">
        <v>1236</v>
      </c>
    </row>
    <row r="1100" s="3" customFormat="1" ht="14.4" spans="1:3">
      <c r="A1100" s="7">
        <f t="shared" si="17"/>
        <v>1098</v>
      </c>
      <c r="B1100" s="8" t="s">
        <v>1112</v>
      </c>
      <c r="C1100" s="7" t="s">
        <v>1237</v>
      </c>
    </row>
    <row r="1101" s="3" customFormat="1" ht="14.4" spans="1:3">
      <c r="A1101" s="7">
        <f t="shared" si="17"/>
        <v>1099</v>
      </c>
      <c r="B1101" s="8" t="s">
        <v>1112</v>
      </c>
      <c r="C1101" s="7" t="s">
        <v>1238</v>
      </c>
    </row>
    <row r="1102" s="3" customFormat="1" ht="14.4" spans="1:3">
      <c r="A1102" s="7">
        <f t="shared" si="17"/>
        <v>1100</v>
      </c>
      <c r="B1102" s="8" t="s">
        <v>1112</v>
      </c>
      <c r="C1102" s="7" t="s">
        <v>894</v>
      </c>
    </row>
    <row r="1103" s="3" customFormat="1" ht="14.4" spans="1:3">
      <c r="A1103" s="7">
        <f t="shared" si="17"/>
        <v>1101</v>
      </c>
      <c r="B1103" s="8" t="s">
        <v>1112</v>
      </c>
      <c r="C1103" s="7" t="s">
        <v>1239</v>
      </c>
    </row>
    <row r="1104" s="3" customFormat="1" ht="14.4" spans="1:3">
      <c r="A1104" s="7">
        <f t="shared" si="17"/>
        <v>1102</v>
      </c>
      <c r="B1104" s="8" t="s">
        <v>1112</v>
      </c>
      <c r="C1104" s="7" t="s">
        <v>1240</v>
      </c>
    </row>
    <row r="1105" s="3" customFormat="1" ht="14.4" spans="1:3">
      <c r="A1105" s="7">
        <f t="shared" si="17"/>
        <v>1103</v>
      </c>
      <c r="B1105" s="8" t="s">
        <v>1112</v>
      </c>
      <c r="C1105" s="7" t="s">
        <v>1241</v>
      </c>
    </row>
    <row r="1106" s="3" customFormat="1" ht="14.4" spans="1:3">
      <c r="A1106" s="7">
        <f t="shared" si="17"/>
        <v>1104</v>
      </c>
      <c r="B1106" s="8" t="s">
        <v>1112</v>
      </c>
      <c r="C1106" s="7" t="s">
        <v>1242</v>
      </c>
    </row>
    <row r="1107" s="3" customFormat="1" ht="14.4" spans="1:3">
      <c r="A1107" s="7">
        <f t="shared" si="17"/>
        <v>1105</v>
      </c>
      <c r="B1107" s="8" t="s">
        <v>1112</v>
      </c>
      <c r="C1107" s="7" t="s">
        <v>1243</v>
      </c>
    </row>
    <row r="1108" s="3" customFormat="1" ht="14.4" spans="1:3">
      <c r="A1108" s="7">
        <f t="shared" si="17"/>
        <v>1106</v>
      </c>
      <c r="B1108" s="8" t="s">
        <v>1112</v>
      </c>
      <c r="C1108" s="7" t="s">
        <v>1244</v>
      </c>
    </row>
    <row r="1109" s="3" customFormat="1" ht="14.4" spans="1:3">
      <c r="A1109" s="7">
        <f t="shared" si="17"/>
        <v>1107</v>
      </c>
      <c r="B1109" s="8" t="s">
        <v>1112</v>
      </c>
      <c r="C1109" s="7" t="s">
        <v>1245</v>
      </c>
    </row>
    <row r="1110" s="3" customFormat="1" ht="14.4" spans="1:3">
      <c r="A1110" s="7">
        <f t="shared" si="17"/>
        <v>1108</v>
      </c>
      <c r="B1110" s="8" t="s">
        <v>1112</v>
      </c>
      <c r="C1110" s="7" t="s">
        <v>1246</v>
      </c>
    </row>
    <row r="1111" s="3" customFormat="1" ht="14.4" spans="1:3">
      <c r="A1111" s="7">
        <f t="shared" si="17"/>
        <v>1109</v>
      </c>
      <c r="B1111" s="8" t="s">
        <v>1112</v>
      </c>
      <c r="C1111" s="7" t="s">
        <v>1247</v>
      </c>
    </row>
    <row r="1112" s="3" customFormat="1" ht="14.4" spans="1:3">
      <c r="A1112" s="7">
        <f t="shared" si="17"/>
        <v>1110</v>
      </c>
      <c r="B1112" s="8" t="s">
        <v>1112</v>
      </c>
      <c r="C1112" s="7" t="s">
        <v>1248</v>
      </c>
    </row>
    <row r="1113" s="3" customFormat="1" ht="14.4" spans="1:3">
      <c r="A1113" s="7">
        <f t="shared" si="17"/>
        <v>1111</v>
      </c>
      <c r="B1113" s="8" t="s">
        <v>1112</v>
      </c>
      <c r="C1113" s="7" t="s">
        <v>1249</v>
      </c>
    </row>
    <row r="1114" s="3" customFormat="1" ht="14.4" spans="1:3">
      <c r="A1114" s="7">
        <f t="shared" si="17"/>
        <v>1112</v>
      </c>
      <c r="B1114" s="8" t="s">
        <v>1112</v>
      </c>
      <c r="C1114" s="7" t="s">
        <v>1250</v>
      </c>
    </row>
    <row r="1115" s="3" customFormat="1" ht="14.4" spans="1:3">
      <c r="A1115" s="7">
        <f t="shared" si="17"/>
        <v>1113</v>
      </c>
      <c r="B1115" s="8" t="s">
        <v>1112</v>
      </c>
      <c r="C1115" s="7" t="s">
        <v>1251</v>
      </c>
    </row>
    <row r="1116" s="3" customFormat="1" ht="14.4" spans="1:3">
      <c r="A1116" s="7">
        <f t="shared" si="17"/>
        <v>1114</v>
      </c>
      <c r="B1116" s="8" t="s">
        <v>1112</v>
      </c>
      <c r="C1116" s="7" t="s">
        <v>1252</v>
      </c>
    </row>
    <row r="1117" s="3" customFormat="1" ht="14.4" spans="1:3">
      <c r="A1117" s="7">
        <f t="shared" si="17"/>
        <v>1115</v>
      </c>
      <c r="B1117" s="8" t="s">
        <v>1112</v>
      </c>
      <c r="C1117" s="7" t="s">
        <v>1253</v>
      </c>
    </row>
    <row r="1118" s="3" customFormat="1" ht="14.4" spans="1:3">
      <c r="A1118" s="7">
        <f t="shared" si="17"/>
        <v>1116</v>
      </c>
      <c r="B1118" s="8" t="s">
        <v>1112</v>
      </c>
      <c r="C1118" s="7" t="s">
        <v>1254</v>
      </c>
    </row>
    <row r="1119" s="3" customFormat="1" ht="14.4" spans="1:3">
      <c r="A1119" s="7">
        <f t="shared" si="17"/>
        <v>1117</v>
      </c>
      <c r="B1119" s="8" t="s">
        <v>1112</v>
      </c>
      <c r="C1119" s="7" t="s">
        <v>1255</v>
      </c>
    </row>
    <row r="1120" s="3" customFormat="1" ht="14.4" spans="1:3">
      <c r="A1120" s="7">
        <f t="shared" si="17"/>
        <v>1118</v>
      </c>
      <c r="B1120" s="8" t="s">
        <v>1112</v>
      </c>
      <c r="C1120" s="7" t="s">
        <v>1256</v>
      </c>
    </row>
    <row r="1121" s="3" customFormat="1" ht="14.4" spans="1:3">
      <c r="A1121" s="7">
        <f t="shared" si="17"/>
        <v>1119</v>
      </c>
      <c r="B1121" s="8" t="s">
        <v>1112</v>
      </c>
      <c r="C1121" s="7" t="s">
        <v>1257</v>
      </c>
    </row>
    <row r="1122" s="3" customFormat="1" ht="14.4" spans="1:3">
      <c r="A1122" s="7">
        <f t="shared" si="17"/>
        <v>1120</v>
      </c>
      <c r="B1122" s="8" t="s">
        <v>1112</v>
      </c>
      <c r="C1122" s="7" t="s">
        <v>1258</v>
      </c>
    </row>
    <row r="1123" s="3" customFormat="1" ht="14.4" spans="1:3">
      <c r="A1123" s="7">
        <f t="shared" si="17"/>
        <v>1121</v>
      </c>
      <c r="B1123" s="8" t="s">
        <v>1112</v>
      </c>
      <c r="C1123" s="7" t="s">
        <v>1259</v>
      </c>
    </row>
    <row r="1124" s="3" customFormat="1" ht="14.4" spans="1:3">
      <c r="A1124" s="7">
        <f t="shared" si="17"/>
        <v>1122</v>
      </c>
      <c r="B1124" s="8" t="s">
        <v>1112</v>
      </c>
      <c r="C1124" s="7" t="s">
        <v>1260</v>
      </c>
    </row>
    <row r="1125" s="3" customFormat="1" ht="14.4" spans="1:3">
      <c r="A1125" s="7">
        <f t="shared" si="17"/>
        <v>1123</v>
      </c>
      <c r="B1125" s="8" t="s">
        <v>1112</v>
      </c>
      <c r="C1125" s="7" t="s">
        <v>1261</v>
      </c>
    </row>
    <row r="1126" s="3" customFormat="1" ht="14.4" spans="1:3">
      <c r="A1126" s="7">
        <f t="shared" si="17"/>
        <v>1124</v>
      </c>
      <c r="B1126" s="8" t="s">
        <v>1112</v>
      </c>
      <c r="C1126" s="7" t="s">
        <v>1262</v>
      </c>
    </row>
    <row r="1127" s="3" customFormat="1" ht="14.4" spans="1:3">
      <c r="A1127" s="7">
        <f t="shared" si="17"/>
        <v>1125</v>
      </c>
      <c r="B1127" s="8" t="s">
        <v>1112</v>
      </c>
      <c r="C1127" s="7" t="s">
        <v>1263</v>
      </c>
    </row>
    <row r="1128" s="3" customFormat="1" ht="14.4" spans="1:3">
      <c r="A1128" s="7">
        <f t="shared" si="17"/>
        <v>1126</v>
      </c>
      <c r="B1128" s="8" t="s">
        <v>1112</v>
      </c>
      <c r="C1128" s="7" t="s">
        <v>1264</v>
      </c>
    </row>
    <row r="1129" s="3" customFormat="1" ht="14.4" spans="1:3">
      <c r="A1129" s="7">
        <f t="shared" si="17"/>
        <v>1127</v>
      </c>
      <c r="B1129" s="8" t="s">
        <v>1112</v>
      </c>
      <c r="C1129" s="7" t="s">
        <v>1265</v>
      </c>
    </row>
    <row r="1130" s="3" customFormat="1" ht="14.4" spans="1:3">
      <c r="A1130" s="7">
        <f t="shared" si="17"/>
        <v>1128</v>
      </c>
      <c r="B1130" s="8" t="s">
        <v>1112</v>
      </c>
      <c r="C1130" s="7" t="s">
        <v>1266</v>
      </c>
    </row>
    <row r="1131" s="3" customFormat="1" ht="14.4" spans="1:3">
      <c r="A1131" s="7">
        <f t="shared" si="17"/>
        <v>1129</v>
      </c>
      <c r="B1131" s="8" t="s">
        <v>1112</v>
      </c>
      <c r="C1131" s="7" t="s">
        <v>1267</v>
      </c>
    </row>
    <row r="1132" s="3" customFormat="1" ht="14.4" spans="1:3">
      <c r="A1132" s="7">
        <f t="shared" si="17"/>
        <v>1130</v>
      </c>
      <c r="B1132" s="8" t="s">
        <v>1112</v>
      </c>
      <c r="C1132" s="7" t="s">
        <v>1268</v>
      </c>
    </row>
    <row r="1133" s="3" customFormat="1" ht="14.4" spans="1:3">
      <c r="A1133" s="7">
        <f t="shared" si="17"/>
        <v>1131</v>
      </c>
      <c r="B1133" s="8" t="s">
        <v>1112</v>
      </c>
      <c r="C1133" s="7" t="s">
        <v>1269</v>
      </c>
    </row>
    <row r="1134" s="3" customFormat="1" ht="14.4" spans="1:3">
      <c r="A1134" s="7">
        <f t="shared" si="17"/>
        <v>1132</v>
      </c>
      <c r="B1134" s="8" t="s">
        <v>1112</v>
      </c>
      <c r="C1134" s="7" t="s">
        <v>1270</v>
      </c>
    </row>
    <row r="1135" s="3" customFormat="1" ht="14.4" spans="1:3">
      <c r="A1135" s="7">
        <f t="shared" si="17"/>
        <v>1133</v>
      </c>
      <c r="B1135" s="8" t="s">
        <v>1112</v>
      </c>
      <c r="C1135" s="7" t="s">
        <v>1271</v>
      </c>
    </row>
    <row r="1136" s="3" customFormat="1" ht="14.4" spans="1:3">
      <c r="A1136" s="7">
        <f t="shared" si="17"/>
        <v>1134</v>
      </c>
      <c r="B1136" s="8" t="s">
        <v>1112</v>
      </c>
      <c r="C1136" s="7" t="s">
        <v>1272</v>
      </c>
    </row>
    <row r="1137" s="3" customFormat="1" ht="14.4" spans="1:3">
      <c r="A1137" s="7">
        <f t="shared" si="17"/>
        <v>1135</v>
      </c>
      <c r="B1137" s="8" t="s">
        <v>1112</v>
      </c>
      <c r="C1137" s="7" t="s">
        <v>1273</v>
      </c>
    </row>
    <row r="1138" s="3" customFormat="1" ht="14.4" spans="1:3">
      <c r="A1138" s="7">
        <f t="shared" si="17"/>
        <v>1136</v>
      </c>
      <c r="B1138" s="8" t="s">
        <v>1112</v>
      </c>
      <c r="C1138" s="7" t="s">
        <v>1274</v>
      </c>
    </row>
    <row r="1139" s="3" customFormat="1" ht="14.4" spans="1:3">
      <c r="A1139" s="7">
        <f t="shared" si="17"/>
        <v>1137</v>
      </c>
      <c r="B1139" s="8" t="s">
        <v>1112</v>
      </c>
      <c r="C1139" s="7" t="s">
        <v>1275</v>
      </c>
    </row>
    <row r="1140" s="3" customFormat="1" ht="14.4" spans="1:3">
      <c r="A1140" s="7">
        <f t="shared" si="17"/>
        <v>1138</v>
      </c>
      <c r="B1140" s="8" t="s">
        <v>1112</v>
      </c>
      <c r="C1140" s="7" t="s">
        <v>1276</v>
      </c>
    </row>
    <row r="1141" s="3" customFormat="1" ht="14.4" spans="1:3">
      <c r="A1141" s="7">
        <f t="shared" si="17"/>
        <v>1139</v>
      </c>
      <c r="B1141" s="8" t="s">
        <v>1112</v>
      </c>
      <c r="C1141" s="7" t="s">
        <v>1277</v>
      </c>
    </row>
    <row r="1142" s="3" customFormat="1" ht="14.4" spans="1:3">
      <c r="A1142" s="7">
        <f t="shared" si="17"/>
        <v>1140</v>
      </c>
      <c r="B1142" s="8" t="s">
        <v>1112</v>
      </c>
      <c r="C1142" s="7" t="s">
        <v>1278</v>
      </c>
    </row>
    <row r="1143" s="3" customFormat="1" ht="14.4" spans="1:3">
      <c r="A1143" s="7">
        <f t="shared" si="17"/>
        <v>1141</v>
      </c>
      <c r="B1143" s="8" t="s">
        <v>1112</v>
      </c>
      <c r="C1143" s="7" t="s">
        <v>1279</v>
      </c>
    </row>
    <row r="1144" s="3" customFormat="1" ht="14.4" spans="1:3">
      <c r="A1144" s="7">
        <f t="shared" si="17"/>
        <v>1142</v>
      </c>
      <c r="B1144" s="8" t="s">
        <v>1112</v>
      </c>
      <c r="C1144" s="7" t="s">
        <v>1280</v>
      </c>
    </row>
    <row r="1145" s="3" customFormat="1" ht="14.4" spans="1:3">
      <c r="A1145" s="7">
        <f t="shared" si="17"/>
        <v>1143</v>
      </c>
      <c r="B1145" s="8" t="s">
        <v>1112</v>
      </c>
      <c r="C1145" s="7" t="s">
        <v>1281</v>
      </c>
    </row>
    <row r="1146" s="3" customFormat="1" ht="14.4" spans="1:3">
      <c r="A1146" s="7">
        <f t="shared" si="17"/>
        <v>1144</v>
      </c>
      <c r="B1146" s="8" t="s">
        <v>1112</v>
      </c>
      <c r="C1146" s="7" t="s">
        <v>1282</v>
      </c>
    </row>
    <row r="1147" s="3" customFormat="1" ht="14.4" spans="1:3">
      <c r="A1147" s="7">
        <f t="shared" si="17"/>
        <v>1145</v>
      </c>
      <c r="B1147" s="8" t="s">
        <v>1112</v>
      </c>
      <c r="C1147" s="7" t="s">
        <v>1283</v>
      </c>
    </row>
    <row r="1148" s="3" customFormat="1" ht="14.4" spans="1:3">
      <c r="A1148" s="7">
        <f t="shared" si="17"/>
        <v>1146</v>
      </c>
      <c r="B1148" s="8" t="s">
        <v>1112</v>
      </c>
      <c r="C1148" s="7" t="s">
        <v>1284</v>
      </c>
    </row>
    <row r="1149" s="3" customFormat="1" ht="14.4" spans="1:3">
      <c r="A1149" s="7">
        <f t="shared" si="17"/>
        <v>1147</v>
      </c>
      <c r="B1149" s="8" t="s">
        <v>1112</v>
      </c>
      <c r="C1149" s="7" t="s">
        <v>1285</v>
      </c>
    </row>
    <row r="1150" s="3" customFormat="1" ht="14.4" spans="1:3">
      <c r="A1150" s="7">
        <f t="shared" si="17"/>
        <v>1148</v>
      </c>
      <c r="B1150" s="8" t="s">
        <v>1112</v>
      </c>
      <c r="C1150" s="7" t="s">
        <v>1286</v>
      </c>
    </row>
    <row r="1151" s="3" customFormat="1" ht="14.4" spans="1:3">
      <c r="A1151" s="7">
        <f t="shared" si="17"/>
        <v>1149</v>
      </c>
      <c r="B1151" s="8" t="s">
        <v>1112</v>
      </c>
      <c r="C1151" s="7" t="s">
        <v>1287</v>
      </c>
    </row>
    <row r="1152" s="3" customFormat="1" ht="14.4" spans="1:3">
      <c r="A1152" s="7">
        <f t="shared" si="17"/>
        <v>1150</v>
      </c>
      <c r="B1152" s="8" t="s">
        <v>1112</v>
      </c>
      <c r="C1152" s="7" t="s">
        <v>1288</v>
      </c>
    </row>
    <row r="1153" s="3" customFormat="1" ht="14.4" spans="1:3">
      <c r="A1153" s="7">
        <f t="shared" si="17"/>
        <v>1151</v>
      </c>
      <c r="B1153" s="8" t="s">
        <v>1112</v>
      </c>
      <c r="C1153" s="7" t="s">
        <v>1289</v>
      </c>
    </row>
    <row r="1154" s="3" customFormat="1" ht="14.4" spans="1:3">
      <c r="A1154" s="7">
        <f t="shared" si="17"/>
        <v>1152</v>
      </c>
      <c r="B1154" s="8" t="s">
        <v>1112</v>
      </c>
      <c r="C1154" s="7" t="s">
        <v>1290</v>
      </c>
    </row>
    <row r="1155" s="3" customFormat="1" ht="14.4" spans="1:3">
      <c r="A1155" s="7">
        <f t="shared" ref="A1155:A1218" si="18">ROW()-2</f>
        <v>1153</v>
      </c>
      <c r="B1155" s="8" t="s">
        <v>1112</v>
      </c>
      <c r="C1155" s="7" t="s">
        <v>1291</v>
      </c>
    </row>
    <row r="1156" s="3" customFormat="1" ht="14.4" spans="1:3">
      <c r="A1156" s="7">
        <f t="shared" si="18"/>
        <v>1154</v>
      </c>
      <c r="B1156" s="8" t="s">
        <v>1112</v>
      </c>
      <c r="C1156" s="7" t="s">
        <v>172</v>
      </c>
    </row>
    <row r="1157" s="3" customFormat="1" ht="14.4" spans="1:3">
      <c r="A1157" s="7">
        <f t="shared" si="18"/>
        <v>1155</v>
      </c>
      <c r="B1157" s="8" t="s">
        <v>1112</v>
      </c>
      <c r="C1157" s="7" t="s">
        <v>1292</v>
      </c>
    </row>
    <row r="1158" s="3" customFormat="1" ht="14.4" spans="1:3">
      <c r="A1158" s="7">
        <f t="shared" si="18"/>
        <v>1156</v>
      </c>
      <c r="B1158" s="8" t="s">
        <v>1112</v>
      </c>
      <c r="C1158" s="7" t="s">
        <v>329</v>
      </c>
    </row>
    <row r="1159" s="3" customFormat="1" ht="14.4" spans="1:3">
      <c r="A1159" s="7">
        <f t="shared" si="18"/>
        <v>1157</v>
      </c>
      <c r="B1159" s="8" t="s">
        <v>1112</v>
      </c>
      <c r="C1159" s="7" t="s">
        <v>1293</v>
      </c>
    </row>
    <row r="1160" s="3" customFormat="1" ht="14.4" spans="1:3">
      <c r="A1160" s="7">
        <f t="shared" si="18"/>
        <v>1158</v>
      </c>
      <c r="B1160" s="8" t="s">
        <v>1112</v>
      </c>
      <c r="C1160" s="7" t="s">
        <v>1294</v>
      </c>
    </row>
    <row r="1161" s="3" customFormat="1" ht="14.4" spans="1:3">
      <c r="A1161" s="7">
        <f t="shared" si="18"/>
        <v>1159</v>
      </c>
      <c r="B1161" s="8" t="s">
        <v>1112</v>
      </c>
      <c r="C1161" s="7" t="s">
        <v>1295</v>
      </c>
    </row>
    <row r="1162" s="3" customFormat="1" ht="14.4" spans="1:3">
      <c r="A1162" s="7">
        <f t="shared" si="18"/>
        <v>1160</v>
      </c>
      <c r="B1162" s="8" t="s">
        <v>1112</v>
      </c>
      <c r="C1162" s="7" t="s">
        <v>1296</v>
      </c>
    </row>
    <row r="1163" s="3" customFormat="1" ht="14.4" spans="1:3">
      <c r="A1163" s="7">
        <f t="shared" si="18"/>
        <v>1161</v>
      </c>
      <c r="B1163" s="8" t="s">
        <v>1112</v>
      </c>
      <c r="C1163" s="7" t="s">
        <v>1297</v>
      </c>
    </row>
    <row r="1164" s="3" customFormat="1" ht="14.4" spans="1:3">
      <c r="A1164" s="7">
        <f t="shared" si="18"/>
        <v>1162</v>
      </c>
      <c r="B1164" s="8" t="s">
        <v>1112</v>
      </c>
      <c r="C1164" s="7" t="s">
        <v>1298</v>
      </c>
    </row>
    <row r="1165" s="3" customFormat="1" ht="14.4" spans="1:3">
      <c r="A1165" s="7">
        <f t="shared" si="18"/>
        <v>1163</v>
      </c>
      <c r="B1165" s="8" t="s">
        <v>1112</v>
      </c>
      <c r="C1165" s="7" t="s">
        <v>1299</v>
      </c>
    </row>
    <row r="1166" s="3" customFormat="1" ht="14.4" spans="1:3">
      <c r="A1166" s="7">
        <f t="shared" si="18"/>
        <v>1164</v>
      </c>
      <c r="B1166" s="8" t="s">
        <v>1112</v>
      </c>
      <c r="C1166" s="7" t="s">
        <v>1300</v>
      </c>
    </row>
    <row r="1167" s="3" customFormat="1" ht="14.4" spans="1:3">
      <c r="A1167" s="7">
        <f t="shared" si="18"/>
        <v>1165</v>
      </c>
      <c r="B1167" s="8" t="s">
        <v>1112</v>
      </c>
      <c r="C1167" s="7" t="s">
        <v>1301</v>
      </c>
    </row>
    <row r="1168" s="3" customFormat="1" ht="14.4" spans="1:3">
      <c r="A1168" s="7">
        <f t="shared" si="18"/>
        <v>1166</v>
      </c>
      <c r="B1168" s="8" t="s">
        <v>1112</v>
      </c>
      <c r="C1168" s="7" t="s">
        <v>1302</v>
      </c>
    </row>
    <row r="1169" s="3" customFormat="1" ht="14.4" spans="1:3">
      <c r="A1169" s="7">
        <f t="shared" si="18"/>
        <v>1167</v>
      </c>
      <c r="B1169" s="8" t="s">
        <v>1112</v>
      </c>
      <c r="C1169" s="7" t="s">
        <v>1303</v>
      </c>
    </row>
    <row r="1170" s="3" customFormat="1" ht="14.4" spans="1:3">
      <c r="A1170" s="7">
        <f t="shared" si="18"/>
        <v>1168</v>
      </c>
      <c r="B1170" s="8" t="s">
        <v>1112</v>
      </c>
      <c r="C1170" s="7" t="s">
        <v>1304</v>
      </c>
    </row>
    <row r="1171" s="3" customFormat="1" ht="14.4" spans="1:3">
      <c r="A1171" s="7">
        <f t="shared" si="18"/>
        <v>1169</v>
      </c>
      <c r="B1171" s="8" t="s">
        <v>1112</v>
      </c>
      <c r="C1171" s="7" t="s">
        <v>1305</v>
      </c>
    </row>
    <row r="1172" s="3" customFormat="1" ht="14.4" spans="1:3">
      <c r="A1172" s="7">
        <f t="shared" si="18"/>
        <v>1170</v>
      </c>
      <c r="B1172" s="8" t="s">
        <v>1112</v>
      </c>
      <c r="C1172" s="7" t="s">
        <v>1306</v>
      </c>
    </row>
    <row r="1173" s="3" customFormat="1" ht="14.4" spans="1:3">
      <c r="A1173" s="7">
        <f t="shared" si="18"/>
        <v>1171</v>
      </c>
      <c r="B1173" s="8" t="s">
        <v>1112</v>
      </c>
      <c r="C1173" s="7" t="s">
        <v>1307</v>
      </c>
    </row>
    <row r="1174" s="3" customFormat="1" ht="14.4" spans="1:3">
      <c r="A1174" s="7">
        <f t="shared" si="18"/>
        <v>1172</v>
      </c>
      <c r="B1174" s="8" t="s">
        <v>1112</v>
      </c>
      <c r="C1174" s="7" t="s">
        <v>1308</v>
      </c>
    </row>
    <row r="1175" s="3" customFormat="1" ht="14.4" spans="1:3">
      <c r="A1175" s="7">
        <f t="shared" si="18"/>
        <v>1173</v>
      </c>
      <c r="B1175" s="8" t="s">
        <v>1112</v>
      </c>
      <c r="C1175" s="7" t="s">
        <v>1309</v>
      </c>
    </row>
    <row r="1176" s="3" customFormat="1" ht="14.4" spans="1:3">
      <c r="A1176" s="7">
        <f t="shared" si="18"/>
        <v>1174</v>
      </c>
      <c r="B1176" s="8" t="s">
        <v>1112</v>
      </c>
      <c r="C1176" s="7" t="s">
        <v>1310</v>
      </c>
    </row>
    <row r="1177" s="3" customFormat="1" ht="14.4" spans="1:3">
      <c r="A1177" s="7">
        <f t="shared" si="18"/>
        <v>1175</v>
      </c>
      <c r="B1177" s="8" t="s">
        <v>1112</v>
      </c>
      <c r="C1177" s="7" t="s">
        <v>1311</v>
      </c>
    </row>
    <row r="1178" s="3" customFormat="1" ht="14.4" spans="1:3">
      <c r="A1178" s="7">
        <f t="shared" si="18"/>
        <v>1176</v>
      </c>
      <c r="B1178" s="8" t="s">
        <v>1112</v>
      </c>
      <c r="C1178" s="7" t="s">
        <v>1312</v>
      </c>
    </row>
    <row r="1179" s="3" customFormat="1" ht="14.4" spans="1:3">
      <c r="A1179" s="7">
        <f t="shared" si="18"/>
        <v>1177</v>
      </c>
      <c r="B1179" s="8" t="s">
        <v>1112</v>
      </c>
      <c r="C1179" s="7" t="s">
        <v>1313</v>
      </c>
    </row>
    <row r="1180" s="3" customFormat="1" ht="14.4" spans="1:3">
      <c r="A1180" s="7">
        <f t="shared" si="18"/>
        <v>1178</v>
      </c>
      <c r="B1180" s="8" t="s">
        <v>1112</v>
      </c>
      <c r="C1180" s="7" t="s">
        <v>1314</v>
      </c>
    </row>
    <row r="1181" s="3" customFormat="1" ht="14.4" spans="1:3">
      <c r="A1181" s="7">
        <f t="shared" si="18"/>
        <v>1179</v>
      </c>
      <c r="B1181" s="8" t="s">
        <v>1112</v>
      </c>
      <c r="C1181" s="7" t="s">
        <v>516</v>
      </c>
    </row>
    <row r="1182" s="3" customFormat="1" ht="14.4" spans="1:3">
      <c r="A1182" s="7">
        <f t="shared" si="18"/>
        <v>1180</v>
      </c>
      <c r="B1182" s="8" t="s">
        <v>1112</v>
      </c>
      <c r="C1182" s="7" t="s">
        <v>1315</v>
      </c>
    </row>
    <row r="1183" s="3" customFormat="1" ht="14.4" spans="1:3">
      <c r="A1183" s="7">
        <f t="shared" si="18"/>
        <v>1181</v>
      </c>
      <c r="B1183" s="8" t="s">
        <v>1112</v>
      </c>
      <c r="C1183" s="7" t="s">
        <v>1316</v>
      </c>
    </row>
    <row r="1184" s="3" customFormat="1" ht="14.4" spans="1:3">
      <c r="A1184" s="7">
        <f t="shared" si="18"/>
        <v>1182</v>
      </c>
      <c r="B1184" s="8" t="s">
        <v>1112</v>
      </c>
      <c r="C1184" s="7" t="s">
        <v>1317</v>
      </c>
    </row>
    <row r="1185" s="3" customFormat="1" ht="14.4" spans="1:3">
      <c r="A1185" s="7">
        <f t="shared" si="18"/>
        <v>1183</v>
      </c>
      <c r="B1185" s="8" t="s">
        <v>1112</v>
      </c>
      <c r="C1185" s="7" t="s">
        <v>1318</v>
      </c>
    </row>
    <row r="1186" s="3" customFormat="1" ht="14.4" spans="1:3">
      <c r="A1186" s="7">
        <f t="shared" si="18"/>
        <v>1184</v>
      </c>
      <c r="B1186" s="8" t="s">
        <v>1112</v>
      </c>
      <c r="C1186" s="7" t="s">
        <v>1319</v>
      </c>
    </row>
    <row r="1187" s="3" customFormat="1" ht="14.4" spans="1:3">
      <c r="A1187" s="7">
        <f t="shared" si="18"/>
        <v>1185</v>
      </c>
      <c r="B1187" s="8" t="s">
        <v>1112</v>
      </c>
      <c r="C1187" s="7" t="s">
        <v>1320</v>
      </c>
    </row>
    <row r="1188" s="3" customFormat="1" ht="14.4" spans="1:3">
      <c r="A1188" s="7">
        <f t="shared" si="18"/>
        <v>1186</v>
      </c>
      <c r="B1188" s="8" t="s">
        <v>1112</v>
      </c>
      <c r="C1188" s="7" t="s">
        <v>1321</v>
      </c>
    </row>
    <row r="1189" s="3" customFormat="1" ht="14.4" spans="1:3">
      <c r="A1189" s="7">
        <f t="shared" si="18"/>
        <v>1187</v>
      </c>
      <c r="B1189" s="8" t="s">
        <v>1112</v>
      </c>
      <c r="C1189" s="7" t="s">
        <v>1322</v>
      </c>
    </row>
    <row r="1190" s="3" customFormat="1" ht="14.4" spans="1:3">
      <c r="A1190" s="7">
        <f t="shared" si="18"/>
        <v>1188</v>
      </c>
      <c r="B1190" s="8" t="s">
        <v>1112</v>
      </c>
      <c r="C1190" s="7" t="s">
        <v>1323</v>
      </c>
    </row>
    <row r="1191" s="3" customFormat="1" ht="14.4" spans="1:3">
      <c r="A1191" s="7">
        <f t="shared" si="18"/>
        <v>1189</v>
      </c>
      <c r="B1191" s="8" t="s">
        <v>1112</v>
      </c>
      <c r="C1191" s="7" t="s">
        <v>1324</v>
      </c>
    </row>
    <row r="1192" s="3" customFormat="1" ht="14.4" spans="1:3">
      <c r="A1192" s="7">
        <f t="shared" si="18"/>
        <v>1190</v>
      </c>
      <c r="B1192" s="8" t="s">
        <v>1112</v>
      </c>
      <c r="C1192" s="7" t="s">
        <v>1325</v>
      </c>
    </row>
    <row r="1193" s="3" customFormat="1" ht="14.4" spans="1:3">
      <c r="A1193" s="7">
        <f t="shared" si="18"/>
        <v>1191</v>
      </c>
      <c r="B1193" s="8" t="s">
        <v>1112</v>
      </c>
      <c r="C1193" s="7" t="s">
        <v>1326</v>
      </c>
    </row>
    <row r="1194" s="3" customFormat="1" ht="14.4" spans="1:3">
      <c r="A1194" s="7">
        <f t="shared" si="18"/>
        <v>1192</v>
      </c>
      <c r="B1194" s="8" t="s">
        <v>1112</v>
      </c>
      <c r="C1194" s="7" t="s">
        <v>1327</v>
      </c>
    </row>
    <row r="1195" s="3" customFormat="1" ht="14.4" spans="1:3">
      <c r="A1195" s="7">
        <f t="shared" si="18"/>
        <v>1193</v>
      </c>
      <c r="B1195" s="8" t="s">
        <v>1112</v>
      </c>
      <c r="C1195" s="7" t="s">
        <v>1328</v>
      </c>
    </row>
    <row r="1196" s="3" customFormat="1" ht="14.4" spans="1:3">
      <c r="A1196" s="7">
        <f t="shared" si="18"/>
        <v>1194</v>
      </c>
      <c r="B1196" s="8" t="s">
        <v>1112</v>
      </c>
      <c r="C1196" s="7" t="s">
        <v>1329</v>
      </c>
    </row>
    <row r="1197" s="3" customFormat="1" ht="14.4" spans="1:3">
      <c r="A1197" s="7">
        <f t="shared" si="18"/>
        <v>1195</v>
      </c>
      <c r="B1197" s="8" t="s">
        <v>1112</v>
      </c>
      <c r="C1197" s="7" t="s">
        <v>1330</v>
      </c>
    </row>
    <row r="1198" s="3" customFormat="1" ht="14.4" spans="1:3">
      <c r="A1198" s="7">
        <f t="shared" si="18"/>
        <v>1196</v>
      </c>
      <c r="B1198" s="8" t="s">
        <v>1112</v>
      </c>
      <c r="C1198" s="7" t="s">
        <v>1331</v>
      </c>
    </row>
    <row r="1199" s="3" customFormat="1" ht="14.4" spans="1:3">
      <c r="A1199" s="7">
        <f t="shared" si="18"/>
        <v>1197</v>
      </c>
      <c r="B1199" s="8" t="s">
        <v>1112</v>
      </c>
      <c r="C1199" s="7" t="s">
        <v>1332</v>
      </c>
    </row>
    <row r="1200" s="3" customFormat="1" ht="14.4" spans="1:3">
      <c r="A1200" s="7">
        <f t="shared" si="18"/>
        <v>1198</v>
      </c>
      <c r="B1200" s="8" t="s">
        <v>1112</v>
      </c>
      <c r="C1200" s="7" t="s">
        <v>1333</v>
      </c>
    </row>
    <row r="1201" s="3" customFormat="1" ht="14.4" spans="1:3">
      <c r="A1201" s="7">
        <f t="shared" si="18"/>
        <v>1199</v>
      </c>
      <c r="B1201" s="8" t="s">
        <v>1112</v>
      </c>
      <c r="C1201" s="7" t="s">
        <v>1334</v>
      </c>
    </row>
    <row r="1202" s="3" customFormat="1" ht="14.4" spans="1:3">
      <c r="A1202" s="7">
        <f t="shared" si="18"/>
        <v>1200</v>
      </c>
      <c r="B1202" s="8" t="s">
        <v>1112</v>
      </c>
      <c r="C1202" s="7" t="s">
        <v>1335</v>
      </c>
    </row>
    <row r="1203" s="3" customFormat="1" ht="14.4" spans="1:3">
      <c r="A1203" s="7">
        <f t="shared" si="18"/>
        <v>1201</v>
      </c>
      <c r="B1203" s="8" t="s">
        <v>1112</v>
      </c>
      <c r="C1203" s="7" t="s">
        <v>1336</v>
      </c>
    </row>
    <row r="1204" s="3" customFormat="1" ht="14.4" spans="1:3">
      <c r="A1204" s="7">
        <f t="shared" si="18"/>
        <v>1202</v>
      </c>
      <c r="B1204" s="8" t="s">
        <v>1112</v>
      </c>
      <c r="C1204" s="7" t="s">
        <v>1337</v>
      </c>
    </row>
    <row r="1205" s="3" customFormat="1" ht="14.4" spans="1:3">
      <c r="A1205" s="7">
        <f t="shared" si="18"/>
        <v>1203</v>
      </c>
      <c r="B1205" s="8" t="s">
        <v>1112</v>
      </c>
      <c r="C1205" s="7" t="s">
        <v>1338</v>
      </c>
    </row>
    <row r="1206" s="3" customFormat="1" ht="14.4" spans="1:3">
      <c r="A1206" s="7">
        <f t="shared" si="18"/>
        <v>1204</v>
      </c>
      <c r="B1206" s="8" t="s">
        <v>1112</v>
      </c>
      <c r="C1206" s="7" t="s">
        <v>1339</v>
      </c>
    </row>
    <row r="1207" s="3" customFormat="1" ht="14.4" spans="1:3">
      <c r="A1207" s="7">
        <f t="shared" si="18"/>
        <v>1205</v>
      </c>
      <c r="B1207" s="8" t="s">
        <v>1112</v>
      </c>
      <c r="C1207" s="7" t="s">
        <v>1340</v>
      </c>
    </row>
    <row r="1208" s="3" customFormat="1" ht="14.4" spans="1:3">
      <c r="A1208" s="7">
        <f t="shared" si="18"/>
        <v>1206</v>
      </c>
      <c r="B1208" s="8" t="s">
        <v>1112</v>
      </c>
      <c r="C1208" s="7" t="s">
        <v>1341</v>
      </c>
    </row>
    <row r="1209" s="3" customFormat="1" ht="14.4" spans="1:3">
      <c r="A1209" s="7">
        <f t="shared" si="18"/>
        <v>1207</v>
      </c>
      <c r="B1209" s="8" t="s">
        <v>1112</v>
      </c>
      <c r="C1209" s="7" t="s">
        <v>1308</v>
      </c>
    </row>
    <row r="1210" s="3" customFormat="1" ht="14.4" spans="1:3">
      <c r="A1210" s="7">
        <f t="shared" si="18"/>
        <v>1208</v>
      </c>
      <c r="B1210" s="8" t="s">
        <v>1112</v>
      </c>
      <c r="C1210" s="7" t="s">
        <v>1342</v>
      </c>
    </row>
    <row r="1211" s="3" customFormat="1" ht="14.4" spans="1:3">
      <c r="A1211" s="7">
        <f t="shared" si="18"/>
        <v>1209</v>
      </c>
      <c r="B1211" s="8" t="s">
        <v>1112</v>
      </c>
      <c r="C1211" s="7" t="s">
        <v>1343</v>
      </c>
    </row>
    <row r="1212" s="3" customFormat="1" ht="14.4" spans="1:3">
      <c r="A1212" s="7">
        <f t="shared" si="18"/>
        <v>1210</v>
      </c>
      <c r="B1212" s="8" t="s">
        <v>1112</v>
      </c>
      <c r="C1212" s="7" t="s">
        <v>1344</v>
      </c>
    </row>
    <row r="1213" s="3" customFormat="1" ht="14.4" spans="1:3">
      <c r="A1213" s="7">
        <f t="shared" si="18"/>
        <v>1211</v>
      </c>
      <c r="B1213" s="8" t="s">
        <v>1112</v>
      </c>
      <c r="C1213" s="7" t="s">
        <v>1345</v>
      </c>
    </row>
    <row r="1214" s="3" customFormat="1" ht="14.4" spans="1:3">
      <c r="A1214" s="7">
        <f t="shared" si="18"/>
        <v>1212</v>
      </c>
      <c r="B1214" s="8" t="s">
        <v>1112</v>
      </c>
      <c r="C1214" s="7" t="s">
        <v>1346</v>
      </c>
    </row>
    <row r="1215" s="3" customFormat="1" ht="14.4" spans="1:3">
      <c r="A1215" s="7">
        <f t="shared" si="18"/>
        <v>1213</v>
      </c>
      <c r="B1215" s="8" t="s">
        <v>1112</v>
      </c>
      <c r="C1215" s="7" t="s">
        <v>1347</v>
      </c>
    </row>
    <row r="1216" s="3" customFormat="1" ht="14.4" spans="1:3">
      <c r="A1216" s="7">
        <f t="shared" si="18"/>
        <v>1214</v>
      </c>
      <c r="B1216" s="8" t="s">
        <v>1112</v>
      </c>
      <c r="C1216" s="7" t="s">
        <v>1348</v>
      </c>
    </row>
    <row r="1217" s="3" customFormat="1" ht="14.4" spans="1:3">
      <c r="A1217" s="7">
        <f t="shared" si="18"/>
        <v>1215</v>
      </c>
      <c r="B1217" s="8" t="s">
        <v>1112</v>
      </c>
      <c r="C1217" s="7" t="s">
        <v>1349</v>
      </c>
    </row>
    <row r="1218" s="3" customFormat="1" ht="14.4" spans="1:3">
      <c r="A1218" s="7">
        <f t="shared" si="18"/>
        <v>1216</v>
      </c>
      <c r="B1218" s="8" t="s">
        <v>1112</v>
      </c>
      <c r="C1218" s="7" t="s">
        <v>1350</v>
      </c>
    </row>
    <row r="1219" s="3" customFormat="1" ht="14.4" spans="1:3">
      <c r="A1219" s="7">
        <f t="shared" ref="A1219:A1282" si="19">ROW()-2</f>
        <v>1217</v>
      </c>
      <c r="B1219" s="8" t="s">
        <v>1112</v>
      </c>
      <c r="C1219" s="7" t="s">
        <v>1351</v>
      </c>
    </row>
    <row r="1220" s="3" customFormat="1" ht="14.4" spans="1:3">
      <c r="A1220" s="7">
        <f t="shared" si="19"/>
        <v>1218</v>
      </c>
      <c r="B1220" s="8" t="s">
        <v>1112</v>
      </c>
      <c r="C1220" s="7" t="s">
        <v>1352</v>
      </c>
    </row>
    <row r="1221" s="3" customFormat="1" ht="14.4" spans="1:3">
      <c r="A1221" s="7">
        <f t="shared" si="19"/>
        <v>1219</v>
      </c>
      <c r="B1221" s="8" t="s">
        <v>1112</v>
      </c>
      <c r="C1221" s="7" t="s">
        <v>1353</v>
      </c>
    </row>
    <row r="1222" s="3" customFormat="1" ht="14.4" spans="1:3">
      <c r="A1222" s="7">
        <f t="shared" si="19"/>
        <v>1220</v>
      </c>
      <c r="B1222" s="8" t="s">
        <v>1112</v>
      </c>
      <c r="C1222" s="7" t="s">
        <v>1354</v>
      </c>
    </row>
    <row r="1223" s="3" customFormat="1" ht="14.4" spans="1:3">
      <c r="A1223" s="7">
        <f t="shared" si="19"/>
        <v>1221</v>
      </c>
      <c r="B1223" s="8" t="s">
        <v>1112</v>
      </c>
      <c r="C1223" s="7" t="s">
        <v>1355</v>
      </c>
    </row>
    <row r="1224" s="3" customFormat="1" ht="14.4" spans="1:3">
      <c r="A1224" s="7">
        <f t="shared" si="19"/>
        <v>1222</v>
      </c>
      <c r="B1224" s="8" t="s">
        <v>1112</v>
      </c>
      <c r="C1224" s="7" t="s">
        <v>1356</v>
      </c>
    </row>
    <row r="1225" s="3" customFormat="1" ht="14.4" spans="1:3">
      <c r="A1225" s="7">
        <f t="shared" si="19"/>
        <v>1223</v>
      </c>
      <c r="B1225" s="8" t="s">
        <v>1112</v>
      </c>
      <c r="C1225" s="7" t="s">
        <v>1357</v>
      </c>
    </row>
    <row r="1226" s="3" customFormat="1" ht="14.4" spans="1:3">
      <c r="A1226" s="7">
        <f t="shared" si="19"/>
        <v>1224</v>
      </c>
      <c r="B1226" s="8" t="s">
        <v>1112</v>
      </c>
      <c r="C1226" s="7" t="s">
        <v>1358</v>
      </c>
    </row>
    <row r="1227" s="3" customFormat="1" ht="14.4" spans="1:3">
      <c r="A1227" s="7">
        <f t="shared" si="19"/>
        <v>1225</v>
      </c>
      <c r="B1227" s="8" t="s">
        <v>1112</v>
      </c>
      <c r="C1227" s="7" t="s">
        <v>1359</v>
      </c>
    </row>
    <row r="1228" s="3" customFormat="1" ht="14.4" spans="1:3">
      <c r="A1228" s="7">
        <f t="shared" si="19"/>
        <v>1226</v>
      </c>
      <c r="B1228" s="8" t="s">
        <v>1112</v>
      </c>
      <c r="C1228" s="7" t="s">
        <v>1360</v>
      </c>
    </row>
    <row r="1229" s="3" customFormat="1" ht="14.4" spans="1:3">
      <c r="A1229" s="7">
        <f t="shared" si="19"/>
        <v>1227</v>
      </c>
      <c r="B1229" s="8" t="s">
        <v>1112</v>
      </c>
      <c r="C1229" s="7" t="s">
        <v>426</v>
      </c>
    </row>
    <row r="1230" s="3" customFormat="1" ht="14.4" spans="1:3">
      <c r="A1230" s="7">
        <f t="shared" si="19"/>
        <v>1228</v>
      </c>
      <c r="B1230" s="8" t="s">
        <v>1112</v>
      </c>
      <c r="C1230" s="7" t="s">
        <v>1361</v>
      </c>
    </row>
    <row r="1231" s="3" customFormat="1" ht="14.4" spans="1:3">
      <c r="A1231" s="7">
        <f t="shared" si="19"/>
        <v>1229</v>
      </c>
      <c r="B1231" s="8" t="s">
        <v>1112</v>
      </c>
      <c r="C1231" s="7" t="s">
        <v>1362</v>
      </c>
    </row>
    <row r="1232" s="3" customFormat="1" ht="14.4" spans="1:3">
      <c r="A1232" s="7">
        <f t="shared" si="19"/>
        <v>1230</v>
      </c>
      <c r="B1232" s="8" t="s">
        <v>1112</v>
      </c>
      <c r="C1232" s="7" t="s">
        <v>1363</v>
      </c>
    </row>
    <row r="1233" s="3" customFormat="1" ht="14.4" spans="1:3">
      <c r="A1233" s="7">
        <f t="shared" si="19"/>
        <v>1231</v>
      </c>
      <c r="B1233" s="8" t="s">
        <v>1112</v>
      </c>
      <c r="C1233" s="7" t="s">
        <v>1364</v>
      </c>
    </row>
    <row r="1234" s="3" customFormat="1" ht="14.4" spans="1:3">
      <c r="A1234" s="7">
        <f t="shared" si="19"/>
        <v>1232</v>
      </c>
      <c r="B1234" s="8" t="s">
        <v>1112</v>
      </c>
      <c r="C1234" s="7" t="s">
        <v>1365</v>
      </c>
    </row>
    <row r="1235" s="3" customFormat="1" ht="14.4" spans="1:3">
      <c r="A1235" s="7">
        <f t="shared" si="19"/>
        <v>1233</v>
      </c>
      <c r="B1235" s="8" t="s">
        <v>1112</v>
      </c>
      <c r="C1235" s="7" t="s">
        <v>1366</v>
      </c>
    </row>
    <row r="1236" s="3" customFormat="1" ht="14.4" spans="1:3">
      <c r="A1236" s="7">
        <f t="shared" si="19"/>
        <v>1234</v>
      </c>
      <c r="B1236" s="8" t="s">
        <v>1112</v>
      </c>
      <c r="C1236" s="7" t="s">
        <v>1367</v>
      </c>
    </row>
    <row r="1237" s="3" customFormat="1" ht="14.4" spans="1:3">
      <c r="A1237" s="7">
        <f t="shared" si="19"/>
        <v>1235</v>
      </c>
      <c r="B1237" s="8" t="s">
        <v>1112</v>
      </c>
      <c r="C1237" s="7" t="s">
        <v>1368</v>
      </c>
    </row>
    <row r="1238" s="3" customFormat="1" ht="14.4" spans="1:3">
      <c r="A1238" s="7">
        <f t="shared" si="19"/>
        <v>1236</v>
      </c>
      <c r="B1238" s="8" t="s">
        <v>1112</v>
      </c>
      <c r="C1238" s="7" t="s">
        <v>1369</v>
      </c>
    </row>
    <row r="1239" s="3" customFormat="1" ht="14.4" spans="1:3">
      <c r="A1239" s="7">
        <f t="shared" si="19"/>
        <v>1237</v>
      </c>
      <c r="B1239" s="8" t="s">
        <v>1112</v>
      </c>
      <c r="C1239" s="7" t="s">
        <v>1296</v>
      </c>
    </row>
    <row r="1240" s="3" customFormat="1" ht="14.4" spans="1:3">
      <c r="A1240" s="7">
        <f t="shared" si="19"/>
        <v>1238</v>
      </c>
      <c r="B1240" s="8" t="s">
        <v>1112</v>
      </c>
      <c r="C1240" s="7" t="s">
        <v>1370</v>
      </c>
    </row>
    <row r="1241" s="3" customFormat="1" ht="14.4" spans="1:3">
      <c r="A1241" s="7">
        <f t="shared" si="19"/>
        <v>1239</v>
      </c>
      <c r="B1241" s="8" t="s">
        <v>1112</v>
      </c>
      <c r="C1241" s="7" t="s">
        <v>1371</v>
      </c>
    </row>
    <row r="1242" s="3" customFormat="1" ht="14.4" spans="1:3">
      <c r="A1242" s="7">
        <f t="shared" si="19"/>
        <v>1240</v>
      </c>
      <c r="B1242" s="8" t="s">
        <v>1112</v>
      </c>
      <c r="C1242" s="7" t="s">
        <v>424</v>
      </c>
    </row>
    <row r="1243" s="3" customFormat="1" ht="14.4" spans="1:3">
      <c r="A1243" s="7">
        <f t="shared" si="19"/>
        <v>1241</v>
      </c>
      <c r="B1243" s="8" t="s">
        <v>1112</v>
      </c>
      <c r="C1243" s="7" t="s">
        <v>1308</v>
      </c>
    </row>
    <row r="1244" s="3" customFormat="1" ht="14.4" spans="1:3">
      <c r="A1244" s="7">
        <f t="shared" si="19"/>
        <v>1242</v>
      </c>
      <c r="B1244" s="8" t="s">
        <v>1112</v>
      </c>
      <c r="C1244" s="7" t="s">
        <v>1372</v>
      </c>
    </row>
    <row r="1245" s="3" customFormat="1" ht="14.4" spans="1:3">
      <c r="A1245" s="7">
        <f t="shared" si="19"/>
        <v>1243</v>
      </c>
      <c r="B1245" s="8" t="s">
        <v>1112</v>
      </c>
      <c r="C1245" s="7" t="s">
        <v>1373</v>
      </c>
    </row>
    <row r="1246" s="3" customFormat="1" ht="14.4" spans="1:3">
      <c r="A1246" s="7">
        <f t="shared" si="19"/>
        <v>1244</v>
      </c>
      <c r="B1246" s="8" t="s">
        <v>1112</v>
      </c>
      <c r="C1246" s="7" t="s">
        <v>1374</v>
      </c>
    </row>
    <row r="1247" s="3" customFormat="1" ht="14.4" spans="1:3">
      <c r="A1247" s="7">
        <f t="shared" si="19"/>
        <v>1245</v>
      </c>
      <c r="B1247" s="8" t="s">
        <v>1112</v>
      </c>
      <c r="C1247" s="7" t="s">
        <v>1375</v>
      </c>
    </row>
    <row r="1248" s="3" customFormat="1" ht="14.4" spans="1:3">
      <c r="A1248" s="7">
        <f t="shared" si="19"/>
        <v>1246</v>
      </c>
      <c r="B1248" s="8" t="s">
        <v>1112</v>
      </c>
      <c r="C1248" s="7" t="s">
        <v>1376</v>
      </c>
    </row>
    <row r="1249" s="3" customFormat="1" ht="14.4" spans="1:3">
      <c r="A1249" s="7">
        <f t="shared" si="19"/>
        <v>1247</v>
      </c>
      <c r="B1249" s="8" t="s">
        <v>1112</v>
      </c>
      <c r="C1249" s="7" t="s">
        <v>1377</v>
      </c>
    </row>
    <row r="1250" s="3" customFormat="1" ht="14.4" spans="1:3">
      <c r="A1250" s="7">
        <f t="shared" si="19"/>
        <v>1248</v>
      </c>
      <c r="B1250" s="8" t="s">
        <v>1112</v>
      </c>
      <c r="C1250" s="7" t="s">
        <v>1378</v>
      </c>
    </row>
    <row r="1251" s="3" customFormat="1" ht="14.4" spans="1:3">
      <c r="A1251" s="7">
        <f t="shared" si="19"/>
        <v>1249</v>
      </c>
      <c r="B1251" s="8" t="s">
        <v>1112</v>
      </c>
      <c r="C1251" s="7" t="s">
        <v>1379</v>
      </c>
    </row>
    <row r="1252" s="3" customFormat="1" ht="14.4" spans="1:3">
      <c r="A1252" s="7">
        <f t="shared" si="19"/>
        <v>1250</v>
      </c>
      <c r="B1252" s="8" t="s">
        <v>1112</v>
      </c>
      <c r="C1252" s="7" t="s">
        <v>1380</v>
      </c>
    </row>
    <row r="1253" s="3" customFormat="1" ht="14.4" spans="1:3">
      <c r="A1253" s="7">
        <f t="shared" si="19"/>
        <v>1251</v>
      </c>
      <c r="B1253" s="8" t="s">
        <v>1112</v>
      </c>
      <c r="C1253" s="7" t="s">
        <v>1381</v>
      </c>
    </row>
    <row r="1254" s="3" customFormat="1" ht="14.4" spans="1:3">
      <c r="A1254" s="7">
        <f t="shared" si="19"/>
        <v>1252</v>
      </c>
      <c r="B1254" s="8" t="s">
        <v>1112</v>
      </c>
      <c r="C1254" s="7" t="s">
        <v>1382</v>
      </c>
    </row>
    <row r="1255" s="3" customFormat="1" ht="14.4" spans="1:3">
      <c r="A1255" s="7">
        <f t="shared" si="19"/>
        <v>1253</v>
      </c>
      <c r="B1255" s="8" t="s">
        <v>1112</v>
      </c>
      <c r="C1255" s="7" t="s">
        <v>1383</v>
      </c>
    </row>
    <row r="1256" s="3" customFormat="1" ht="14.4" spans="1:3">
      <c r="A1256" s="7">
        <f t="shared" si="19"/>
        <v>1254</v>
      </c>
      <c r="B1256" s="8" t="s">
        <v>1112</v>
      </c>
      <c r="C1256" s="7" t="s">
        <v>1384</v>
      </c>
    </row>
    <row r="1257" s="3" customFormat="1" ht="14.4" spans="1:3">
      <c r="A1257" s="7">
        <f t="shared" si="19"/>
        <v>1255</v>
      </c>
      <c r="B1257" s="8" t="s">
        <v>1112</v>
      </c>
      <c r="C1257" s="7" t="s">
        <v>1385</v>
      </c>
    </row>
    <row r="1258" s="3" customFormat="1" ht="14.4" spans="1:3">
      <c r="A1258" s="7">
        <f t="shared" si="19"/>
        <v>1256</v>
      </c>
      <c r="B1258" s="8" t="s">
        <v>1112</v>
      </c>
      <c r="C1258" s="7" t="s">
        <v>1386</v>
      </c>
    </row>
    <row r="1259" s="3" customFormat="1" ht="14.4" spans="1:3">
      <c r="A1259" s="7">
        <f t="shared" si="19"/>
        <v>1257</v>
      </c>
      <c r="B1259" s="8" t="s">
        <v>1112</v>
      </c>
      <c r="C1259" s="7" t="s">
        <v>1387</v>
      </c>
    </row>
    <row r="1260" s="3" customFormat="1" ht="14.4" spans="1:3">
      <c r="A1260" s="7">
        <f t="shared" si="19"/>
        <v>1258</v>
      </c>
      <c r="B1260" s="8" t="s">
        <v>1112</v>
      </c>
      <c r="C1260" s="7" t="s">
        <v>1388</v>
      </c>
    </row>
    <row r="1261" s="3" customFormat="1" ht="14.4" spans="1:3">
      <c r="A1261" s="7">
        <f t="shared" si="19"/>
        <v>1259</v>
      </c>
      <c r="B1261" s="8" t="s">
        <v>1112</v>
      </c>
      <c r="C1261" s="7" t="s">
        <v>1389</v>
      </c>
    </row>
    <row r="1262" s="3" customFormat="1" ht="14.4" spans="1:3">
      <c r="A1262" s="7">
        <f t="shared" si="19"/>
        <v>1260</v>
      </c>
      <c r="B1262" s="8" t="s">
        <v>1112</v>
      </c>
      <c r="C1262" s="7" t="s">
        <v>1390</v>
      </c>
    </row>
    <row r="1263" s="3" customFormat="1" ht="14.4" spans="1:3">
      <c r="A1263" s="7">
        <f t="shared" si="19"/>
        <v>1261</v>
      </c>
      <c r="B1263" s="8" t="s">
        <v>1112</v>
      </c>
      <c r="C1263" s="7" t="s">
        <v>1391</v>
      </c>
    </row>
    <row r="1264" s="3" customFormat="1" ht="14.4" spans="1:3">
      <c r="A1264" s="7">
        <f t="shared" si="19"/>
        <v>1262</v>
      </c>
      <c r="B1264" s="8" t="s">
        <v>1112</v>
      </c>
      <c r="C1264" s="7" t="s">
        <v>1392</v>
      </c>
    </row>
    <row r="1265" s="3" customFormat="1" ht="14.4" spans="1:3">
      <c r="A1265" s="7">
        <f t="shared" si="19"/>
        <v>1263</v>
      </c>
      <c r="B1265" s="8" t="s">
        <v>1112</v>
      </c>
      <c r="C1265" s="7" t="s">
        <v>1393</v>
      </c>
    </row>
    <row r="1266" s="3" customFormat="1" ht="14.4" spans="1:3">
      <c r="A1266" s="7">
        <f t="shared" si="19"/>
        <v>1264</v>
      </c>
      <c r="B1266" s="8" t="s">
        <v>1112</v>
      </c>
      <c r="C1266" s="7" t="s">
        <v>1394</v>
      </c>
    </row>
    <row r="1267" s="3" customFormat="1" ht="14.4" spans="1:3">
      <c r="A1267" s="7">
        <f t="shared" si="19"/>
        <v>1265</v>
      </c>
      <c r="B1267" s="8" t="s">
        <v>1112</v>
      </c>
      <c r="C1267" s="7" t="s">
        <v>1395</v>
      </c>
    </row>
    <row r="1268" s="3" customFormat="1" ht="14.4" spans="1:3">
      <c r="A1268" s="7">
        <f t="shared" si="19"/>
        <v>1266</v>
      </c>
      <c r="B1268" s="8" t="s">
        <v>1112</v>
      </c>
      <c r="C1268" s="7" t="s">
        <v>1396</v>
      </c>
    </row>
    <row r="1269" s="3" customFormat="1" ht="14.4" spans="1:3">
      <c r="A1269" s="7">
        <f t="shared" si="19"/>
        <v>1267</v>
      </c>
      <c r="B1269" s="8" t="s">
        <v>1112</v>
      </c>
      <c r="C1269" s="7" t="s">
        <v>1397</v>
      </c>
    </row>
    <row r="1270" s="3" customFormat="1" ht="14.4" spans="1:3">
      <c r="A1270" s="7">
        <f t="shared" si="19"/>
        <v>1268</v>
      </c>
      <c r="B1270" s="8" t="s">
        <v>1112</v>
      </c>
      <c r="C1270" s="7" t="s">
        <v>1398</v>
      </c>
    </row>
    <row r="1271" s="3" customFormat="1" ht="14.4" spans="1:3">
      <c r="A1271" s="7">
        <f t="shared" si="19"/>
        <v>1269</v>
      </c>
      <c r="B1271" s="8" t="s">
        <v>1112</v>
      </c>
      <c r="C1271" s="7" t="s">
        <v>1399</v>
      </c>
    </row>
    <row r="1272" s="3" customFormat="1" ht="14.4" spans="1:3">
      <c r="A1272" s="7">
        <f t="shared" si="19"/>
        <v>1270</v>
      </c>
      <c r="B1272" s="8" t="s">
        <v>1112</v>
      </c>
      <c r="C1272" s="7" t="s">
        <v>1400</v>
      </c>
    </row>
    <row r="1273" s="3" customFormat="1" ht="14.4" spans="1:3">
      <c r="A1273" s="7">
        <f t="shared" si="19"/>
        <v>1271</v>
      </c>
      <c r="B1273" s="8" t="s">
        <v>1112</v>
      </c>
      <c r="C1273" s="7" t="s">
        <v>1401</v>
      </c>
    </row>
    <row r="1274" s="3" customFormat="1" ht="14.4" spans="1:3">
      <c r="A1274" s="7">
        <f t="shared" si="19"/>
        <v>1272</v>
      </c>
      <c r="B1274" s="8" t="s">
        <v>1112</v>
      </c>
      <c r="C1274" s="7" t="s">
        <v>1402</v>
      </c>
    </row>
    <row r="1275" s="3" customFormat="1" ht="14.4" spans="1:3">
      <c r="A1275" s="7">
        <f t="shared" si="19"/>
        <v>1273</v>
      </c>
      <c r="B1275" s="8" t="s">
        <v>1112</v>
      </c>
      <c r="C1275" s="7" t="s">
        <v>1403</v>
      </c>
    </row>
    <row r="1276" s="3" customFormat="1" ht="14.4" spans="1:3">
      <c r="A1276" s="7">
        <f t="shared" si="19"/>
        <v>1274</v>
      </c>
      <c r="B1276" s="8" t="s">
        <v>1112</v>
      </c>
      <c r="C1276" s="7" t="s">
        <v>1404</v>
      </c>
    </row>
    <row r="1277" s="3" customFormat="1" ht="14.4" spans="1:3">
      <c r="A1277" s="7">
        <f t="shared" si="19"/>
        <v>1275</v>
      </c>
      <c r="B1277" s="8" t="s">
        <v>1112</v>
      </c>
      <c r="C1277" s="7" t="s">
        <v>1405</v>
      </c>
    </row>
    <row r="1278" s="3" customFormat="1" ht="14.4" spans="1:3">
      <c r="A1278" s="7">
        <f t="shared" si="19"/>
        <v>1276</v>
      </c>
      <c r="B1278" s="8" t="s">
        <v>1112</v>
      </c>
      <c r="C1278" s="7" t="s">
        <v>1406</v>
      </c>
    </row>
    <row r="1279" s="3" customFormat="1" ht="14.4" spans="1:3">
      <c r="A1279" s="7">
        <f t="shared" si="19"/>
        <v>1277</v>
      </c>
      <c r="B1279" s="8" t="s">
        <v>1112</v>
      </c>
      <c r="C1279" s="7" t="s">
        <v>1407</v>
      </c>
    </row>
    <row r="1280" s="3" customFormat="1" ht="14.4" spans="1:3">
      <c r="A1280" s="7">
        <f t="shared" si="19"/>
        <v>1278</v>
      </c>
      <c r="B1280" s="8" t="s">
        <v>1112</v>
      </c>
      <c r="C1280" s="7" t="s">
        <v>1408</v>
      </c>
    </row>
    <row r="1281" s="3" customFormat="1" ht="14.4" spans="1:3">
      <c r="A1281" s="7">
        <f t="shared" si="19"/>
        <v>1279</v>
      </c>
      <c r="B1281" s="8" t="s">
        <v>1112</v>
      </c>
      <c r="C1281" s="7" t="s">
        <v>1409</v>
      </c>
    </row>
    <row r="1282" s="3" customFormat="1" ht="14.4" spans="1:3">
      <c r="A1282" s="7">
        <f t="shared" si="19"/>
        <v>1280</v>
      </c>
      <c r="B1282" s="8" t="s">
        <v>1112</v>
      </c>
      <c r="C1282" s="7" t="s">
        <v>1410</v>
      </c>
    </row>
    <row r="1283" s="3" customFormat="1" ht="14.4" spans="1:3">
      <c r="A1283" s="7">
        <f t="shared" ref="A1283:A1346" si="20">ROW()-2</f>
        <v>1281</v>
      </c>
      <c r="B1283" s="8" t="s">
        <v>1112</v>
      </c>
      <c r="C1283" s="7" t="s">
        <v>1411</v>
      </c>
    </row>
    <row r="1284" s="3" customFormat="1" ht="14.4" spans="1:3">
      <c r="A1284" s="7">
        <f t="shared" si="20"/>
        <v>1282</v>
      </c>
      <c r="B1284" s="8" t="s">
        <v>1112</v>
      </c>
      <c r="C1284" s="7" t="s">
        <v>1412</v>
      </c>
    </row>
    <row r="1285" s="3" customFormat="1" ht="14.4" spans="1:3">
      <c r="A1285" s="7">
        <f t="shared" si="20"/>
        <v>1283</v>
      </c>
      <c r="B1285" s="8" t="s">
        <v>1112</v>
      </c>
      <c r="C1285" s="7" t="s">
        <v>1413</v>
      </c>
    </row>
    <row r="1286" s="3" customFormat="1" ht="14.4" spans="1:3">
      <c r="A1286" s="7">
        <f t="shared" si="20"/>
        <v>1284</v>
      </c>
      <c r="B1286" s="8" t="s">
        <v>1112</v>
      </c>
      <c r="C1286" s="7" t="s">
        <v>1414</v>
      </c>
    </row>
    <row r="1287" s="3" customFormat="1" ht="14.4" spans="1:3">
      <c r="A1287" s="7">
        <f t="shared" si="20"/>
        <v>1285</v>
      </c>
      <c r="B1287" s="8" t="s">
        <v>1112</v>
      </c>
      <c r="C1287" s="7" t="s">
        <v>1415</v>
      </c>
    </row>
    <row r="1288" s="3" customFormat="1" ht="14.4" spans="1:3">
      <c r="A1288" s="7">
        <f t="shared" si="20"/>
        <v>1286</v>
      </c>
      <c r="B1288" s="8" t="s">
        <v>1112</v>
      </c>
      <c r="C1288" s="7" t="s">
        <v>1416</v>
      </c>
    </row>
    <row r="1289" s="3" customFormat="1" ht="14.4" spans="1:3">
      <c r="A1289" s="7">
        <f t="shared" si="20"/>
        <v>1287</v>
      </c>
      <c r="B1289" s="8" t="s">
        <v>1112</v>
      </c>
      <c r="C1289" s="7" t="s">
        <v>1417</v>
      </c>
    </row>
    <row r="1290" s="3" customFormat="1" ht="14.4" spans="1:3">
      <c r="A1290" s="7">
        <f t="shared" si="20"/>
        <v>1288</v>
      </c>
      <c r="B1290" s="8" t="s">
        <v>1112</v>
      </c>
      <c r="C1290" s="7" t="s">
        <v>1418</v>
      </c>
    </row>
    <row r="1291" s="3" customFormat="1" ht="14.4" spans="1:3">
      <c r="A1291" s="7">
        <f t="shared" si="20"/>
        <v>1289</v>
      </c>
      <c r="B1291" s="8" t="s">
        <v>1112</v>
      </c>
      <c r="C1291" s="7" t="s">
        <v>1419</v>
      </c>
    </row>
    <row r="1292" s="3" customFormat="1" ht="14.4" spans="1:3">
      <c r="A1292" s="7">
        <f t="shared" si="20"/>
        <v>1290</v>
      </c>
      <c r="B1292" s="8" t="s">
        <v>1112</v>
      </c>
      <c r="C1292" s="7" t="s">
        <v>1420</v>
      </c>
    </row>
    <row r="1293" s="3" customFormat="1" ht="14.4" spans="1:3">
      <c r="A1293" s="7">
        <f t="shared" si="20"/>
        <v>1291</v>
      </c>
      <c r="B1293" s="8" t="s">
        <v>1112</v>
      </c>
      <c r="C1293" s="7" t="s">
        <v>1421</v>
      </c>
    </row>
    <row r="1294" s="3" customFormat="1" ht="14.4" spans="1:3">
      <c r="A1294" s="7">
        <f t="shared" si="20"/>
        <v>1292</v>
      </c>
      <c r="B1294" s="8" t="s">
        <v>1112</v>
      </c>
      <c r="C1294" s="7" t="s">
        <v>1422</v>
      </c>
    </row>
    <row r="1295" s="3" customFormat="1" ht="14.4" spans="1:3">
      <c r="A1295" s="7">
        <f t="shared" si="20"/>
        <v>1293</v>
      </c>
      <c r="B1295" s="8" t="s">
        <v>1112</v>
      </c>
      <c r="C1295" s="7" t="s">
        <v>1423</v>
      </c>
    </row>
    <row r="1296" s="3" customFormat="1" ht="14.4" spans="1:3">
      <c r="A1296" s="7">
        <f t="shared" si="20"/>
        <v>1294</v>
      </c>
      <c r="B1296" s="8" t="s">
        <v>1112</v>
      </c>
      <c r="C1296" s="7" t="s">
        <v>1424</v>
      </c>
    </row>
    <row r="1297" s="3" customFormat="1" ht="14.4" spans="1:3">
      <c r="A1297" s="7">
        <f t="shared" si="20"/>
        <v>1295</v>
      </c>
      <c r="B1297" s="8" t="s">
        <v>1112</v>
      </c>
      <c r="C1297" s="7" t="s">
        <v>1425</v>
      </c>
    </row>
    <row r="1298" s="3" customFormat="1" ht="14.4" spans="1:3">
      <c r="A1298" s="7">
        <f t="shared" si="20"/>
        <v>1296</v>
      </c>
      <c r="B1298" s="8" t="s">
        <v>1112</v>
      </c>
      <c r="C1298" s="7" t="s">
        <v>1426</v>
      </c>
    </row>
    <row r="1299" s="3" customFormat="1" ht="14.4" spans="1:3">
      <c r="A1299" s="7">
        <f t="shared" si="20"/>
        <v>1297</v>
      </c>
      <c r="B1299" s="8" t="s">
        <v>1112</v>
      </c>
      <c r="C1299" s="7" t="s">
        <v>1427</v>
      </c>
    </row>
    <row r="1300" s="3" customFormat="1" ht="14.4" spans="1:3">
      <c r="A1300" s="7">
        <f t="shared" si="20"/>
        <v>1298</v>
      </c>
      <c r="B1300" s="8" t="s">
        <v>1112</v>
      </c>
      <c r="C1300" s="7" t="s">
        <v>1428</v>
      </c>
    </row>
    <row r="1301" s="3" customFormat="1" ht="14.4" spans="1:3">
      <c r="A1301" s="7">
        <f t="shared" si="20"/>
        <v>1299</v>
      </c>
      <c r="B1301" s="8" t="s">
        <v>1112</v>
      </c>
      <c r="C1301" s="7" t="s">
        <v>1429</v>
      </c>
    </row>
    <row r="1302" s="3" customFormat="1" ht="14.4" spans="1:3">
      <c r="A1302" s="7">
        <f t="shared" si="20"/>
        <v>1300</v>
      </c>
      <c r="B1302" s="8" t="s">
        <v>1112</v>
      </c>
      <c r="C1302" s="7" t="s">
        <v>1430</v>
      </c>
    </row>
    <row r="1303" s="3" customFormat="1" ht="14.4" spans="1:3">
      <c r="A1303" s="7">
        <f t="shared" si="20"/>
        <v>1301</v>
      </c>
      <c r="B1303" s="8" t="s">
        <v>1112</v>
      </c>
      <c r="C1303" s="7" t="s">
        <v>1431</v>
      </c>
    </row>
    <row r="1304" s="3" customFormat="1" ht="14.4" spans="1:3">
      <c r="A1304" s="7">
        <f t="shared" si="20"/>
        <v>1302</v>
      </c>
      <c r="B1304" s="8" t="s">
        <v>1112</v>
      </c>
      <c r="C1304" s="7" t="s">
        <v>1432</v>
      </c>
    </row>
    <row r="1305" s="3" customFormat="1" ht="14.4" spans="1:3">
      <c r="A1305" s="7">
        <f t="shared" si="20"/>
        <v>1303</v>
      </c>
      <c r="B1305" s="8" t="s">
        <v>1112</v>
      </c>
      <c r="C1305" s="7" t="s">
        <v>1433</v>
      </c>
    </row>
    <row r="1306" s="3" customFormat="1" ht="14.4" spans="1:3">
      <c r="A1306" s="7">
        <f t="shared" si="20"/>
        <v>1304</v>
      </c>
      <c r="B1306" s="8" t="s">
        <v>1112</v>
      </c>
      <c r="C1306" s="7" t="s">
        <v>1434</v>
      </c>
    </row>
    <row r="1307" s="3" customFormat="1" ht="14.4" spans="1:3">
      <c r="A1307" s="7">
        <f t="shared" si="20"/>
        <v>1305</v>
      </c>
      <c r="B1307" s="8" t="s">
        <v>1112</v>
      </c>
      <c r="C1307" s="7" t="s">
        <v>1435</v>
      </c>
    </row>
    <row r="1308" s="3" customFormat="1" ht="14.4" spans="1:3">
      <c r="A1308" s="7">
        <f t="shared" si="20"/>
        <v>1306</v>
      </c>
      <c r="B1308" s="8" t="s">
        <v>1112</v>
      </c>
      <c r="C1308" s="7" t="s">
        <v>1436</v>
      </c>
    </row>
    <row r="1309" s="3" customFormat="1" ht="14.4" spans="1:3">
      <c r="A1309" s="7">
        <f t="shared" si="20"/>
        <v>1307</v>
      </c>
      <c r="B1309" s="8" t="s">
        <v>1112</v>
      </c>
      <c r="C1309" s="7" t="s">
        <v>1437</v>
      </c>
    </row>
    <row r="1310" s="3" customFormat="1" ht="14.4" spans="1:3">
      <c r="A1310" s="7">
        <f t="shared" si="20"/>
        <v>1308</v>
      </c>
      <c r="B1310" s="8" t="s">
        <v>1112</v>
      </c>
      <c r="C1310" s="7" t="s">
        <v>1438</v>
      </c>
    </row>
    <row r="1311" s="3" customFormat="1" ht="14.4" spans="1:3">
      <c r="A1311" s="7">
        <f t="shared" si="20"/>
        <v>1309</v>
      </c>
      <c r="B1311" s="8" t="s">
        <v>1112</v>
      </c>
      <c r="C1311" s="7" t="s">
        <v>1439</v>
      </c>
    </row>
    <row r="1312" s="3" customFormat="1" ht="14.4" spans="1:3">
      <c r="A1312" s="7">
        <f t="shared" si="20"/>
        <v>1310</v>
      </c>
      <c r="B1312" s="8" t="s">
        <v>1112</v>
      </c>
      <c r="C1312" s="7" t="s">
        <v>1440</v>
      </c>
    </row>
    <row r="1313" s="3" customFormat="1" ht="14.4" spans="1:3">
      <c r="A1313" s="7">
        <f t="shared" si="20"/>
        <v>1311</v>
      </c>
      <c r="B1313" s="8" t="s">
        <v>1112</v>
      </c>
      <c r="C1313" s="7" t="s">
        <v>1441</v>
      </c>
    </row>
    <row r="1314" s="3" customFormat="1" ht="14.4" spans="1:3">
      <c r="A1314" s="7">
        <f t="shared" si="20"/>
        <v>1312</v>
      </c>
      <c r="B1314" s="8" t="s">
        <v>1112</v>
      </c>
      <c r="C1314" s="7" t="s">
        <v>1442</v>
      </c>
    </row>
    <row r="1315" s="3" customFormat="1" ht="14.4" spans="1:3">
      <c r="A1315" s="7">
        <f t="shared" si="20"/>
        <v>1313</v>
      </c>
      <c r="B1315" s="8" t="s">
        <v>1112</v>
      </c>
      <c r="C1315" s="7" t="s">
        <v>846</v>
      </c>
    </row>
    <row r="1316" s="3" customFormat="1" ht="14.4" spans="1:3">
      <c r="A1316" s="7">
        <f t="shared" si="20"/>
        <v>1314</v>
      </c>
      <c r="B1316" s="8" t="s">
        <v>1112</v>
      </c>
      <c r="C1316" s="7" t="s">
        <v>1443</v>
      </c>
    </row>
    <row r="1317" s="3" customFormat="1" ht="14.4" spans="1:3">
      <c r="A1317" s="7">
        <f t="shared" si="20"/>
        <v>1315</v>
      </c>
      <c r="B1317" s="8" t="s">
        <v>1112</v>
      </c>
      <c r="C1317" s="7" t="s">
        <v>1444</v>
      </c>
    </row>
    <row r="1318" s="3" customFormat="1" ht="14.4" spans="1:3">
      <c r="A1318" s="7">
        <f t="shared" si="20"/>
        <v>1316</v>
      </c>
      <c r="B1318" s="8" t="s">
        <v>1112</v>
      </c>
      <c r="C1318" s="7" t="s">
        <v>1445</v>
      </c>
    </row>
    <row r="1319" s="3" customFormat="1" ht="14.4" spans="1:3">
      <c r="A1319" s="7">
        <f t="shared" si="20"/>
        <v>1317</v>
      </c>
      <c r="B1319" s="8" t="s">
        <v>1112</v>
      </c>
      <c r="C1319" s="7" t="s">
        <v>1446</v>
      </c>
    </row>
    <row r="1320" s="3" customFormat="1" ht="14.4" spans="1:3">
      <c r="A1320" s="7">
        <f t="shared" si="20"/>
        <v>1318</v>
      </c>
      <c r="B1320" s="8" t="s">
        <v>1112</v>
      </c>
      <c r="C1320" s="7" t="s">
        <v>1447</v>
      </c>
    </row>
    <row r="1321" s="3" customFormat="1" ht="14.4" spans="1:3">
      <c r="A1321" s="7">
        <f t="shared" si="20"/>
        <v>1319</v>
      </c>
      <c r="B1321" s="8" t="s">
        <v>1112</v>
      </c>
      <c r="C1321" s="7" t="s">
        <v>1448</v>
      </c>
    </row>
    <row r="1322" s="3" customFormat="1" ht="14.4" spans="1:3">
      <c r="A1322" s="7">
        <f t="shared" si="20"/>
        <v>1320</v>
      </c>
      <c r="B1322" s="8" t="s">
        <v>1112</v>
      </c>
      <c r="C1322" s="7" t="s">
        <v>1449</v>
      </c>
    </row>
    <row r="1323" s="3" customFormat="1" ht="14.4" spans="1:3">
      <c r="A1323" s="7">
        <f t="shared" si="20"/>
        <v>1321</v>
      </c>
      <c r="B1323" s="8" t="s">
        <v>1112</v>
      </c>
      <c r="C1323" s="7" t="s">
        <v>1450</v>
      </c>
    </row>
    <row r="1324" s="3" customFormat="1" ht="14.4" spans="1:3">
      <c r="A1324" s="7">
        <f t="shared" si="20"/>
        <v>1322</v>
      </c>
      <c r="B1324" s="8" t="s">
        <v>1112</v>
      </c>
      <c r="C1324" s="7" t="s">
        <v>1451</v>
      </c>
    </row>
    <row r="1325" s="3" customFormat="1" ht="14.4" spans="1:3">
      <c r="A1325" s="7">
        <f t="shared" si="20"/>
        <v>1323</v>
      </c>
      <c r="B1325" s="8" t="s">
        <v>1112</v>
      </c>
      <c r="C1325" s="7" t="s">
        <v>1452</v>
      </c>
    </row>
    <row r="1326" s="3" customFormat="1" ht="14.4" spans="1:3">
      <c r="A1326" s="7">
        <f t="shared" si="20"/>
        <v>1324</v>
      </c>
      <c r="B1326" s="8" t="s">
        <v>1112</v>
      </c>
      <c r="C1326" s="7" t="s">
        <v>1453</v>
      </c>
    </row>
    <row r="1327" s="3" customFormat="1" ht="14.4" spans="1:3">
      <c r="A1327" s="7">
        <f t="shared" si="20"/>
        <v>1325</v>
      </c>
      <c r="B1327" s="8" t="s">
        <v>1112</v>
      </c>
      <c r="C1327" s="7" t="s">
        <v>912</v>
      </c>
    </row>
    <row r="1328" s="3" customFormat="1" ht="14.4" spans="1:3">
      <c r="A1328" s="7">
        <f t="shared" si="20"/>
        <v>1326</v>
      </c>
      <c r="B1328" s="8" t="s">
        <v>1112</v>
      </c>
      <c r="C1328" s="7" t="s">
        <v>1454</v>
      </c>
    </row>
    <row r="1329" s="3" customFormat="1" ht="14.4" spans="1:3">
      <c r="A1329" s="7">
        <f t="shared" si="20"/>
        <v>1327</v>
      </c>
      <c r="B1329" s="8" t="s">
        <v>1112</v>
      </c>
      <c r="C1329" s="7" t="s">
        <v>1455</v>
      </c>
    </row>
    <row r="1330" s="3" customFormat="1" ht="14.4" spans="1:3">
      <c r="A1330" s="7">
        <f t="shared" si="20"/>
        <v>1328</v>
      </c>
      <c r="B1330" s="8" t="s">
        <v>1112</v>
      </c>
      <c r="C1330" s="7" t="s">
        <v>1456</v>
      </c>
    </row>
    <row r="1331" s="3" customFormat="1" ht="14.4" spans="1:3">
      <c r="A1331" s="7">
        <f t="shared" si="20"/>
        <v>1329</v>
      </c>
      <c r="B1331" s="8" t="s">
        <v>1112</v>
      </c>
      <c r="C1331" s="7" t="s">
        <v>1457</v>
      </c>
    </row>
    <row r="1332" s="3" customFormat="1" ht="14.4" spans="1:3">
      <c r="A1332" s="7">
        <f t="shared" si="20"/>
        <v>1330</v>
      </c>
      <c r="B1332" s="8" t="s">
        <v>1112</v>
      </c>
      <c r="C1332" s="7" t="s">
        <v>1458</v>
      </c>
    </row>
    <row r="1333" s="3" customFormat="1" ht="14.4" spans="1:3">
      <c r="A1333" s="7">
        <f t="shared" si="20"/>
        <v>1331</v>
      </c>
      <c r="B1333" s="8" t="s">
        <v>1459</v>
      </c>
      <c r="C1333" s="7" t="s">
        <v>1460</v>
      </c>
    </row>
    <row r="1334" s="3" customFormat="1" ht="14.4" spans="1:3">
      <c r="A1334" s="7">
        <f t="shared" si="20"/>
        <v>1332</v>
      </c>
      <c r="B1334" s="8" t="s">
        <v>1459</v>
      </c>
      <c r="C1334" s="7" t="s">
        <v>600</v>
      </c>
    </row>
    <row r="1335" s="3" customFormat="1" ht="14.4" spans="1:3">
      <c r="A1335" s="7">
        <f t="shared" si="20"/>
        <v>1333</v>
      </c>
      <c r="B1335" s="8" t="s">
        <v>1459</v>
      </c>
      <c r="C1335" s="7" t="s">
        <v>1461</v>
      </c>
    </row>
    <row r="1336" s="3" customFormat="1" ht="14.4" spans="1:3">
      <c r="A1336" s="7">
        <f t="shared" si="20"/>
        <v>1334</v>
      </c>
      <c r="B1336" s="8" t="s">
        <v>1459</v>
      </c>
      <c r="C1336" s="7" t="s">
        <v>1462</v>
      </c>
    </row>
    <row r="1337" s="3" customFormat="1" ht="14.4" spans="1:3">
      <c r="A1337" s="7">
        <f t="shared" si="20"/>
        <v>1335</v>
      </c>
      <c r="B1337" s="8" t="s">
        <v>1459</v>
      </c>
      <c r="C1337" s="7" t="s">
        <v>1463</v>
      </c>
    </row>
    <row r="1338" s="3" customFormat="1" ht="14.4" spans="1:3">
      <c r="A1338" s="7">
        <f t="shared" si="20"/>
        <v>1336</v>
      </c>
      <c r="B1338" s="8" t="s">
        <v>1459</v>
      </c>
      <c r="C1338" s="7" t="s">
        <v>1464</v>
      </c>
    </row>
    <row r="1339" s="3" customFormat="1" ht="14.4" spans="1:3">
      <c r="A1339" s="7">
        <f t="shared" si="20"/>
        <v>1337</v>
      </c>
      <c r="B1339" s="8" t="s">
        <v>1465</v>
      </c>
      <c r="C1339" s="7" t="s">
        <v>1466</v>
      </c>
    </row>
    <row r="1340" s="3" customFormat="1" ht="14.4" spans="1:3">
      <c r="A1340" s="7">
        <f t="shared" si="20"/>
        <v>1338</v>
      </c>
      <c r="B1340" s="8" t="s">
        <v>1467</v>
      </c>
      <c r="C1340" s="7" t="s">
        <v>1468</v>
      </c>
    </row>
    <row r="1341" s="3" customFormat="1" ht="14.4" spans="1:3">
      <c r="A1341" s="7">
        <f t="shared" si="20"/>
        <v>1339</v>
      </c>
      <c r="B1341" s="8" t="s">
        <v>1467</v>
      </c>
      <c r="C1341" s="7" t="s">
        <v>1469</v>
      </c>
    </row>
    <row r="1342" s="3" customFormat="1" ht="14.4" spans="1:3">
      <c r="A1342" s="7">
        <f t="shared" si="20"/>
        <v>1340</v>
      </c>
      <c r="B1342" s="8" t="s">
        <v>1467</v>
      </c>
      <c r="C1342" s="7" t="s">
        <v>1470</v>
      </c>
    </row>
    <row r="1343" s="3" customFormat="1" ht="14.4" spans="1:3">
      <c r="A1343" s="7">
        <f t="shared" si="20"/>
        <v>1341</v>
      </c>
      <c r="B1343" s="8" t="s">
        <v>1471</v>
      </c>
      <c r="C1343" s="7" t="s">
        <v>23</v>
      </c>
    </row>
    <row r="1344" s="3" customFormat="1" ht="14.4" spans="1:3">
      <c r="A1344" s="7">
        <f t="shared" si="20"/>
        <v>1342</v>
      </c>
      <c r="B1344" s="8" t="s">
        <v>1472</v>
      </c>
      <c r="C1344" s="7" t="s">
        <v>1182</v>
      </c>
    </row>
    <row r="1345" s="3" customFormat="1" ht="14.4" spans="1:3">
      <c r="A1345" s="7">
        <f t="shared" si="20"/>
        <v>1343</v>
      </c>
      <c r="B1345" s="8" t="s">
        <v>1473</v>
      </c>
      <c r="C1345" s="7" t="s">
        <v>1474</v>
      </c>
    </row>
    <row r="1346" s="3" customFormat="1" ht="14.4" spans="1:3">
      <c r="A1346" s="7">
        <f t="shared" si="20"/>
        <v>1344</v>
      </c>
      <c r="B1346" s="8" t="s">
        <v>1473</v>
      </c>
      <c r="C1346" s="7" t="s">
        <v>1475</v>
      </c>
    </row>
    <row r="1347" s="3" customFormat="1" ht="14.4" spans="1:3">
      <c r="A1347" s="7">
        <f t="shared" ref="A1347:A1410" si="21">ROW()-2</f>
        <v>1345</v>
      </c>
      <c r="B1347" s="8" t="s">
        <v>1473</v>
      </c>
      <c r="C1347" s="7" t="s">
        <v>1476</v>
      </c>
    </row>
    <row r="1348" s="3" customFormat="1" ht="14.4" spans="1:3">
      <c r="A1348" s="7">
        <f t="shared" si="21"/>
        <v>1346</v>
      </c>
      <c r="B1348" s="8" t="s">
        <v>1477</v>
      </c>
      <c r="C1348" s="7" t="s">
        <v>1478</v>
      </c>
    </row>
    <row r="1349" s="3" customFormat="1" ht="14.4" spans="1:3">
      <c r="A1349" s="7">
        <f t="shared" si="21"/>
        <v>1347</v>
      </c>
      <c r="B1349" s="8" t="s">
        <v>1477</v>
      </c>
      <c r="C1349" s="7" t="s">
        <v>1479</v>
      </c>
    </row>
    <row r="1350" s="3" customFormat="1" ht="14.4" spans="1:3">
      <c r="A1350" s="7">
        <f t="shared" si="21"/>
        <v>1348</v>
      </c>
      <c r="B1350" s="8" t="s">
        <v>1477</v>
      </c>
      <c r="C1350" s="7" t="s">
        <v>1480</v>
      </c>
    </row>
    <row r="1351" s="3" customFormat="1" ht="14.4" spans="1:3">
      <c r="A1351" s="7">
        <f t="shared" si="21"/>
        <v>1349</v>
      </c>
      <c r="B1351" s="8" t="s">
        <v>1477</v>
      </c>
      <c r="C1351" s="7" t="s">
        <v>1481</v>
      </c>
    </row>
    <row r="1352" s="3" customFormat="1" ht="14.4" spans="1:3">
      <c r="A1352" s="7">
        <f t="shared" si="21"/>
        <v>1350</v>
      </c>
      <c r="B1352" s="8" t="s">
        <v>1477</v>
      </c>
      <c r="C1352" s="7" t="s">
        <v>1482</v>
      </c>
    </row>
    <row r="1353" s="3" customFormat="1" ht="14.4" spans="1:3">
      <c r="A1353" s="7">
        <f t="shared" si="21"/>
        <v>1351</v>
      </c>
      <c r="B1353" s="8" t="s">
        <v>1483</v>
      </c>
      <c r="C1353" s="7" t="s">
        <v>1484</v>
      </c>
    </row>
    <row r="1354" s="3" customFormat="1" ht="14.4" spans="1:3">
      <c r="A1354" s="7">
        <f t="shared" si="21"/>
        <v>1352</v>
      </c>
      <c r="B1354" s="8" t="s">
        <v>1483</v>
      </c>
      <c r="C1354" s="7" t="s">
        <v>1485</v>
      </c>
    </row>
    <row r="1355" s="3" customFormat="1" ht="14.4" spans="1:3">
      <c r="A1355" s="7">
        <f t="shared" si="21"/>
        <v>1353</v>
      </c>
      <c r="B1355" s="8" t="s">
        <v>1483</v>
      </c>
      <c r="C1355" s="7" t="s">
        <v>1486</v>
      </c>
    </row>
    <row r="1356" s="3" customFormat="1" ht="14.4" spans="1:3">
      <c r="A1356" s="7">
        <f t="shared" si="21"/>
        <v>1354</v>
      </c>
      <c r="B1356" s="8" t="s">
        <v>1483</v>
      </c>
      <c r="C1356" s="7" t="s">
        <v>1487</v>
      </c>
    </row>
    <row r="1357" s="3" customFormat="1" ht="14.4" spans="1:3">
      <c r="A1357" s="7">
        <f t="shared" si="21"/>
        <v>1355</v>
      </c>
      <c r="B1357" s="8" t="s">
        <v>1488</v>
      </c>
      <c r="C1357" s="7" t="s">
        <v>1489</v>
      </c>
    </row>
    <row r="1358" s="3" customFormat="1" ht="14.4" spans="1:3">
      <c r="A1358" s="7">
        <f t="shared" si="21"/>
        <v>1356</v>
      </c>
      <c r="B1358" s="8" t="s">
        <v>1488</v>
      </c>
      <c r="C1358" s="7" t="s">
        <v>779</v>
      </c>
    </row>
    <row r="1359" s="3" customFormat="1" ht="14.4" spans="1:3">
      <c r="A1359" s="7">
        <f t="shared" si="21"/>
        <v>1357</v>
      </c>
      <c r="B1359" s="8" t="s">
        <v>1488</v>
      </c>
      <c r="C1359" s="7" t="s">
        <v>1490</v>
      </c>
    </row>
    <row r="1360" s="3" customFormat="1" ht="14.4" spans="1:3">
      <c r="A1360" s="7">
        <f t="shared" si="21"/>
        <v>1358</v>
      </c>
      <c r="B1360" s="8" t="s">
        <v>1488</v>
      </c>
      <c r="C1360" s="7" t="s">
        <v>1491</v>
      </c>
    </row>
    <row r="1361" s="3" customFormat="1" ht="14.4" spans="1:3">
      <c r="A1361" s="7">
        <f t="shared" si="21"/>
        <v>1359</v>
      </c>
      <c r="B1361" s="8" t="s">
        <v>1488</v>
      </c>
      <c r="C1361" s="7" t="s">
        <v>1492</v>
      </c>
    </row>
    <row r="1362" s="3" customFormat="1" ht="14.4" spans="1:3">
      <c r="A1362" s="7">
        <f t="shared" si="21"/>
        <v>1360</v>
      </c>
      <c r="B1362" s="8" t="s">
        <v>1488</v>
      </c>
      <c r="C1362" s="7" t="s">
        <v>1493</v>
      </c>
    </row>
    <row r="1363" s="3" customFormat="1" ht="14.4" spans="1:3">
      <c r="A1363" s="7">
        <f t="shared" si="21"/>
        <v>1361</v>
      </c>
      <c r="B1363" s="8" t="s">
        <v>1488</v>
      </c>
      <c r="C1363" s="7" t="s">
        <v>1494</v>
      </c>
    </row>
    <row r="1364" s="3" customFormat="1" ht="14.4" spans="1:3">
      <c r="A1364" s="7">
        <f t="shared" si="21"/>
        <v>1362</v>
      </c>
      <c r="B1364" s="8" t="s">
        <v>1488</v>
      </c>
      <c r="C1364" s="7" t="s">
        <v>1495</v>
      </c>
    </row>
    <row r="1365" s="3" customFormat="1" ht="14.4" spans="1:3">
      <c r="A1365" s="7">
        <f t="shared" si="21"/>
        <v>1363</v>
      </c>
      <c r="B1365" s="8" t="s">
        <v>1488</v>
      </c>
      <c r="C1365" s="7" t="s">
        <v>1496</v>
      </c>
    </row>
    <row r="1366" s="3" customFormat="1" ht="14.4" spans="1:3">
      <c r="A1366" s="7">
        <f t="shared" si="21"/>
        <v>1364</v>
      </c>
      <c r="B1366" s="8" t="s">
        <v>1488</v>
      </c>
      <c r="C1366" s="7" t="s">
        <v>1497</v>
      </c>
    </row>
    <row r="1367" s="3" customFormat="1" ht="14.4" spans="1:3">
      <c r="A1367" s="7">
        <f t="shared" si="21"/>
        <v>1365</v>
      </c>
      <c r="B1367" s="8" t="s">
        <v>1488</v>
      </c>
      <c r="C1367" s="7" t="s">
        <v>1498</v>
      </c>
    </row>
    <row r="1368" s="3" customFormat="1" ht="14.4" spans="1:3">
      <c r="A1368" s="7">
        <f t="shared" si="21"/>
        <v>1366</v>
      </c>
      <c r="B1368" s="8" t="s">
        <v>1488</v>
      </c>
      <c r="C1368" s="7" t="s">
        <v>1499</v>
      </c>
    </row>
    <row r="1369" s="3" customFormat="1" ht="14.4" spans="1:3">
      <c r="A1369" s="7">
        <f t="shared" si="21"/>
        <v>1367</v>
      </c>
      <c r="B1369" s="8" t="s">
        <v>1488</v>
      </c>
      <c r="C1369" s="7" t="s">
        <v>1500</v>
      </c>
    </row>
    <row r="1370" s="3" customFormat="1" ht="14.4" spans="1:3">
      <c r="A1370" s="7">
        <f t="shared" si="21"/>
        <v>1368</v>
      </c>
      <c r="B1370" s="8" t="s">
        <v>1488</v>
      </c>
      <c r="C1370" s="7" t="s">
        <v>1501</v>
      </c>
    </row>
    <row r="1371" s="3" customFormat="1" ht="14.4" spans="1:3">
      <c r="A1371" s="7">
        <f t="shared" si="21"/>
        <v>1369</v>
      </c>
      <c r="B1371" s="8" t="s">
        <v>1488</v>
      </c>
      <c r="C1371" s="7" t="s">
        <v>1502</v>
      </c>
    </row>
    <row r="1372" s="3" customFormat="1" ht="14.4" spans="1:3">
      <c r="A1372" s="7">
        <f t="shared" si="21"/>
        <v>1370</v>
      </c>
      <c r="B1372" s="8" t="s">
        <v>1488</v>
      </c>
      <c r="C1372" s="7" t="s">
        <v>1503</v>
      </c>
    </row>
    <row r="1373" s="3" customFormat="1" ht="14.4" spans="1:3">
      <c r="A1373" s="7">
        <f t="shared" si="21"/>
        <v>1371</v>
      </c>
      <c r="B1373" s="8" t="s">
        <v>1488</v>
      </c>
      <c r="C1373" s="7" t="s">
        <v>1504</v>
      </c>
    </row>
    <row r="1374" s="3" customFormat="1" ht="14.4" spans="1:3">
      <c r="A1374" s="7">
        <f t="shared" si="21"/>
        <v>1372</v>
      </c>
      <c r="B1374" s="8" t="s">
        <v>1488</v>
      </c>
      <c r="C1374" s="7" t="s">
        <v>1505</v>
      </c>
    </row>
    <row r="1375" s="3" customFormat="1" ht="14.4" spans="1:3">
      <c r="A1375" s="7">
        <f t="shared" si="21"/>
        <v>1373</v>
      </c>
      <c r="B1375" s="8" t="s">
        <v>1488</v>
      </c>
      <c r="C1375" s="7" t="s">
        <v>1506</v>
      </c>
    </row>
    <row r="1376" s="3" customFormat="1" ht="14.4" spans="1:3">
      <c r="A1376" s="7">
        <f t="shared" si="21"/>
        <v>1374</v>
      </c>
      <c r="B1376" s="8" t="s">
        <v>1488</v>
      </c>
      <c r="C1376" s="7" t="s">
        <v>1507</v>
      </c>
    </row>
    <row r="1377" s="3" customFormat="1" ht="14.4" spans="1:3">
      <c r="A1377" s="7">
        <f t="shared" si="21"/>
        <v>1375</v>
      </c>
      <c r="B1377" s="8" t="s">
        <v>1488</v>
      </c>
      <c r="C1377" s="7" t="s">
        <v>1508</v>
      </c>
    </row>
    <row r="1378" s="3" customFormat="1" ht="14.4" spans="1:3">
      <c r="A1378" s="7">
        <f t="shared" si="21"/>
        <v>1376</v>
      </c>
      <c r="B1378" s="8" t="s">
        <v>1509</v>
      </c>
      <c r="C1378" s="7" t="s">
        <v>1510</v>
      </c>
    </row>
    <row r="1379" s="3" customFormat="1" ht="14.4" spans="1:3">
      <c r="A1379" s="7">
        <f t="shared" si="21"/>
        <v>1377</v>
      </c>
      <c r="B1379" s="8" t="s">
        <v>1509</v>
      </c>
      <c r="C1379" s="7" t="s">
        <v>1511</v>
      </c>
    </row>
    <row r="1380" s="3" customFormat="1" ht="14.4" spans="1:3">
      <c r="A1380" s="7">
        <f t="shared" si="21"/>
        <v>1378</v>
      </c>
      <c r="B1380" s="8" t="s">
        <v>1509</v>
      </c>
      <c r="C1380" s="7" t="s">
        <v>1512</v>
      </c>
    </row>
    <row r="1381" s="3" customFormat="1" ht="14.4" spans="1:3">
      <c r="A1381" s="7">
        <f t="shared" si="21"/>
        <v>1379</v>
      </c>
      <c r="B1381" s="8" t="s">
        <v>1509</v>
      </c>
      <c r="C1381" s="7" t="s">
        <v>1513</v>
      </c>
    </row>
    <row r="1382" s="3" customFormat="1" ht="14.4" spans="1:3">
      <c r="A1382" s="7">
        <f t="shared" si="21"/>
        <v>1380</v>
      </c>
      <c r="B1382" s="8" t="s">
        <v>1509</v>
      </c>
      <c r="C1382" s="7" t="s">
        <v>1514</v>
      </c>
    </row>
    <row r="1383" s="3" customFormat="1" ht="14.4" spans="1:3">
      <c r="A1383" s="7">
        <f t="shared" si="21"/>
        <v>1381</v>
      </c>
      <c r="B1383" s="8" t="s">
        <v>1509</v>
      </c>
      <c r="C1383" s="7" t="s">
        <v>1218</v>
      </c>
    </row>
    <row r="1384" s="3" customFormat="1" ht="14.4" spans="1:3">
      <c r="A1384" s="7">
        <f t="shared" si="21"/>
        <v>1382</v>
      </c>
      <c r="B1384" s="8" t="s">
        <v>1509</v>
      </c>
      <c r="C1384" s="7" t="s">
        <v>1515</v>
      </c>
    </row>
    <row r="1385" s="3" customFormat="1" ht="14.4" spans="1:3">
      <c r="A1385" s="7">
        <f t="shared" si="21"/>
        <v>1383</v>
      </c>
      <c r="B1385" s="8" t="s">
        <v>1509</v>
      </c>
      <c r="C1385" s="7" t="s">
        <v>1516</v>
      </c>
    </row>
    <row r="1386" s="3" customFormat="1" ht="14.4" spans="1:3">
      <c r="A1386" s="7">
        <f t="shared" si="21"/>
        <v>1384</v>
      </c>
      <c r="B1386" s="8" t="s">
        <v>1509</v>
      </c>
      <c r="C1386" s="7" t="s">
        <v>1517</v>
      </c>
    </row>
    <row r="1387" s="3" customFormat="1" ht="14.4" spans="1:3">
      <c r="A1387" s="7">
        <f t="shared" si="21"/>
        <v>1385</v>
      </c>
      <c r="B1387" s="8" t="s">
        <v>1518</v>
      </c>
      <c r="C1387" s="7" t="s">
        <v>1519</v>
      </c>
    </row>
    <row r="1388" s="3" customFormat="1" ht="14.4" spans="1:3">
      <c r="A1388" s="7">
        <f t="shared" si="21"/>
        <v>1386</v>
      </c>
      <c r="B1388" s="8" t="s">
        <v>1518</v>
      </c>
      <c r="C1388" s="7" t="s">
        <v>1520</v>
      </c>
    </row>
    <row r="1389" s="3" customFormat="1" ht="14.4" spans="1:3">
      <c r="A1389" s="7">
        <f t="shared" si="21"/>
        <v>1387</v>
      </c>
      <c r="B1389" s="8" t="s">
        <v>1521</v>
      </c>
      <c r="C1389" s="7" t="s">
        <v>1522</v>
      </c>
    </row>
    <row r="1390" s="3" customFormat="1" ht="14.4" spans="1:3">
      <c r="A1390" s="7">
        <f t="shared" si="21"/>
        <v>1388</v>
      </c>
      <c r="B1390" s="8" t="s">
        <v>1521</v>
      </c>
      <c r="C1390" s="7" t="s">
        <v>1523</v>
      </c>
    </row>
    <row r="1391" s="3" customFormat="1" ht="14.4" spans="1:3">
      <c r="A1391" s="7">
        <f t="shared" si="21"/>
        <v>1389</v>
      </c>
      <c r="B1391" s="8" t="s">
        <v>1521</v>
      </c>
      <c r="C1391" s="7" t="s">
        <v>319</v>
      </c>
    </row>
    <row r="1392" s="3" customFormat="1" ht="14.4" spans="1:3">
      <c r="A1392" s="7">
        <f t="shared" si="21"/>
        <v>1390</v>
      </c>
      <c r="B1392" s="8" t="s">
        <v>1524</v>
      </c>
      <c r="C1392" s="7" t="s">
        <v>1525</v>
      </c>
    </row>
    <row r="1393" s="3" customFormat="1" ht="14.4" spans="1:3">
      <c r="A1393" s="7">
        <f t="shared" si="21"/>
        <v>1391</v>
      </c>
      <c r="B1393" s="8" t="s">
        <v>1524</v>
      </c>
      <c r="C1393" s="7" t="s">
        <v>1526</v>
      </c>
    </row>
    <row r="1394" s="3" customFormat="1" ht="14.4" spans="1:3">
      <c r="A1394" s="7">
        <f t="shared" si="21"/>
        <v>1392</v>
      </c>
      <c r="B1394" s="8" t="s">
        <v>1524</v>
      </c>
      <c r="C1394" s="7" t="s">
        <v>1527</v>
      </c>
    </row>
    <row r="1395" s="3" customFormat="1" ht="14.4" spans="1:3">
      <c r="A1395" s="7">
        <f t="shared" si="21"/>
        <v>1393</v>
      </c>
      <c r="B1395" s="8" t="s">
        <v>1524</v>
      </c>
      <c r="C1395" s="7" t="s">
        <v>1528</v>
      </c>
    </row>
    <row r="1396" s="3" customFormat="1" ht="14.4" spans="1:3">
      <c r="A1396" s="7">
        <f t="shared" si="21"/>
        <v>1394</v>
      </c>
      <c r="B1396" s="8" t="s">
        <v>1524</v>
      </c>
      <c r="C1396" s="7" t="s">
        <v>1529</v>
      </c>
    </row>
    <row r="1397" s="3" customFormat="1" ht="14.4" spans="1:3">
      <c r="A1397" s="7">
        <f t="shared" si="21"/>
        <v>1395</v>
      </c>
      <c r="B1397" s="8" t="s">
        <v>1524</v>
      </c>
      <c r="C1397" s="7" t="s">
        <v>1530</v>
      </c>
    </row>
    <row r="1398" s="3" customFormat="1" ht="14.4" spans="1:3">
      <c r="A1398" s="7">
        <f t="shared" si="21"/>
        <v>1396</v>
      </c>
      <c r="B1398" s="8" t="s">
        <v>1524</v>
      </c>
      <c r="C1398" s="7" t="s">
        <v>1531</v>
      </c>
    </row>
    <row r="1399" s="3" customFormat="1" ht="14.4" spans="1:3">
      <c r="A1399" s="7">
        <f t="shared" si="21"/>
        <v>1397</v>
      </c>
      <c r="B1399" s="8" t="s">
        <v>1524</v>
      </c>
      <c r="C1399" s="7" t="s">
        <v>1532</v>
      </c>
    </row>
    <row r="1400" s="3" customFormat="1" ht="14.4" spans="1:3">
      <c r="A1400" s="7">
        <f t="shared" si="21"/>
        <v>1398</v>
      </c>
      <c r="B1400" s="8" t="s">
        <v>1524</v>
      </c>
      <c r="C1400" s="7" t="s">
        <v>1533</v>
      </c>
    </row>
    <row r="1401" s="3" customFormat="1" ht="14.4" spans="1:3">
      <c r="A1401" s="7">
        <f t="shared" si="21"/>
        <v>1399</v>
      </c>
      <c r="B1401" s="8" t="s">
        <v>1524</v>
      </c>
      <c r="C1401" s="7" t="s">
        <v>1534</v>
      </c>
    </row>
    <row r="1402" s="3" customFormat="1" ht="14.4" spans="1:3">
      <c r="A1402" s="7">
        <f t="shared" si="21"/>
        <v>1400</v>
      </c>
      <c r="B1402" s="8" t="s">
        <v>1524</v>
      </c>
      <c r="C1402" s="7" t="s">
        <v>1535</v>
      </c>
    </row>
    <row r="1403" s="3" customFormat="1" ht="14.4" spans="1:3">
      <c r="A1403" s="7">
        <f t="shared" si="21"/>
        <v>1401</v>
      </c>
      <c r="B1403" s="8" t="s">
        <v>1524</v>
      </c>
      <c r="C1403" s="7" t="s">
        <v>1536</v>
      </c>
    </row>
    <row r="1404" s="3" customFormat="1" ht="14.4" spans="1:3">
      <c r="A1404" s="7">
        <f t="shared" si="21"/>
        <v>1402</v>
      </c>
      <c r="B1404" s="8" t="s">
        <v>1524</v>
      </c>
      <c r="C1404" s="7" t="s">
        <v>1537</v>
      </c>
    </row>
    <row r="1405" s="3" customFormat="1" ht="14.4" spans="1:3">
      <c r="A1405" s="7">
        <f t="shared" si="21"/>
        <v>1403</v>
      </c>
      <c r="B1405" s="8" t="s">
        <v>1524</v>
      </c>
      <c r="C1405" s="7" t="s">
        <v>32</v>
      </c>
    </row>
    <row r="1406" s="3" customFormat="1" ht="14.4" spans="1:3">
      <c r="A1406" s="7">
        <f t="shared" si="21"/>
        <v>1404</v>
      </c>
      <c r="B1406" s="8" t="s">
        <v>1524</v>
      </c>
      <c r="C1406" s="7" t="s">
        <v>1538</v>
      </c>
    </row>
    <row r="1407" s="3" customFormat="1" ht="14.4" spans="1:3">
      <c r="A1407" s="7">
        <f t="shared" si="21"/>
        <v>1405</v>
      </c>
      <c r="B1407" s="8" t="s">
        <v>1524</v>
      </c>
      <c r="C1407" s="7" t="s">
        <v>1539</v>
      </c>
    </row>
    <row r="1408" s="3" customFormat="1" ht="14.4" spans="1:3">
      <c r="A1408" s="7">
        <f t="shared" si="21"/>
        <v>1406</v>
      </c>
      <c r="B1408" s="8" t="s">
        <v>1540</v>
      </c>
      <c r="C1408" s="7" t="s">
        <v>1541</v>
      </c>
    </row>
    <row r="1409" s="3" customFormat="1" ht="14.4" spans="1:3">
      <c r="A1409" s="7">
        <f t="shared" si="21"/>
        <v>1407</v>
      </c>
      <c r="B1409" s="8" t="s">
        <v>1540</v>
      </c>
      <c r="C1409" s="7" t="s">
        <v>1542</v>
      </c>
    </row>
    <row r="1410" s="3" customFormat="1" ht="14.4" spans="1:3">
      <c r="A1410" s="7">
        <f t="shared" si="21"/>
        <v>1408</v>
      </c>
      <c r="B1410" s="8" t="s">
        <v>1540</v>
      </c>
      <c r="C1410" s="7" t="s">
        <v>1543</v>
      </c>
    </row>
    <row r="1411" s="3" customFormat="1" ht="14.4" spans="1:3">
      <c r="A1411" s="7">
        <f t="shared" ref="A1411:A1474" si="22">ROW()-2</f>
        <v>1409</v>
      </c>
      <c r="B1411" s="8" t="s">
        <v>1540</v>
      </c>
      <c r="C1411" s="7" t="s">
        <v>1544</v>
      </c>
    </row>
    <row r="1412" s="3" customFormat="1" ht="14.4" spans="1:3">
      <c r="A1412" s="7">
        <f t="shared" si="22"/>
        <v>1410</v>
      </c>
      <c r="B1412" s="8" t="s">
        <v>1540</v>
      </c>
      <c r="C1412" s="7" t="s">
        <v>1545</v>
      </c>
    </row>
    <row r="1413" s="3" customFormat="1" ht="14.4" spans="1:3">
      <c r="A1413" s="7">
        <f t="shared" si="22"/>
        <v>1411</v>
      </c>
      <c r="B1413" s="8" t="s">
        <v>1540</v>
      </c>
      <c r="C1413" s="7" t="s">
        <v>1546</v>
      </c>
    </row>
    <row r="1414" s="3" customFormat="1" ht="14.4" spans="1:3">
      <c r="A1414" s="7">
        <f t="shared" si="22"/>
        <v>1412</v>
      </c>
      <c r="B1414" s="8" t="s">
        <v>1547</v>
      </c>
      <c r="C1414" s="7" t="s">
        <v>1548</v>
      </c>
    </row>
    <row r="1415" s="3" customFormat="1" ht="14.4" spans="1:3">
      <c r="A1415" s="7">
        <f t="shared" si="22"/>
        <v>1413</v>
      </c>
      <c r="B1415" s="8" t="s">
        <v>1549</v>
      </c>
      <c r="C1415" s="7" t="s">
        <v>1550</v>
      </c>
    </row>
    <row r="1416" s="3" customFormat="1" ht="14.4" spans="1:3">
      <c r="A1416" s="7">
        <f t="shared" si="22"/>
        <v>1414</v>
      </c>
      <c r="B1416" s="8" t="s">
        <v>1549</v>
      </c>
      <c r="C1416" s="7" t="s">
        <v>1551</v>
      </c>
    </row>
    <row r="1417" s="3" customFormat="1" ht="14.4" spans="1:3">
      <c r="A1417" s="7">
        <f t="shared" si="22"/>
        <v>1415</v>
      </c>
      <c r="B1417" s="8" t="s">
        <v>1552</v>
      </c>
      <c r="C1417" s="7" t="s">
        <v>1553</v>
      </c>
    </row>
    <row r="1418" s="3" customFormat="1" ht="14.4" spans="1:3">
      <c r="A1418" s="7">
        <f t="shared" si="22"/>
        <v>1416</v>
      </c>
      <c r="B1418" s="8" t="s">
        <v>1552</v>
      </c>
      <c r="C1418" s="7" t="s">
        <v>1554</v>
      </c>
    </row>
    <row r="1419" s="3" customFormat="1" ht="14.4" spans="1:3">
      <c r="A1419" s="7">
        <f t="shared" si="22"/>
        <v>1417</v>
      </c>
      <c r="B1419" s="8" t="s">
        <v>1552</v>
      </c>
      <c r="C1419" s="7" t="s">
        <v>1555</v>
      </c>
    </row>
    <row r="1420" s="3" customFormat="1" ht="14.4" spans="1:3">
      <c r="A1420" s="7">
        <f t="shared" si="22"/>
        <v>1418</v>
      </c>
      <c r="B1420" s="8" t="s">
        <v>1552</v>
      </c>
      <c r="C1420" s="7" t="s">
        <v>1556</v>
      </c>
    </row>
    <row r="1421" s="3" customFormat="1" ht="14.4" spans="1:3">
      <c r="A1421" s="7">
        <f t="shared" si="22"/>
        <v>1419</v>
      </c>
      <c r="B1421" s="8" t="s">
        <v>1552</v>
      </c>
      <c r="C1421" s="7" t="s">
        <v>1557</v>
      </c>
    </row>
    <row r="1422" s="3" customFormat="1" ht="14.4" spans="1:3">
      <c r="A1422" s="7">
        <f t="shared" si="22"/>
        <v>1420</v>
      </c>
      <c r="B1422" s="8" t="s">
        <v>1552</v>
      </c>
      <c r="C1422" s="7" t="s">
        <v>1558</v>
      </c>
    </row>
    <row r="1423" s="3" customFormat="1" ht="14.4" spans="1:3">
      <c r="A1423" s="7">
        <f t="shared" si="22"/>
        <v>1421</v>
      </c>
      <c r="B1423" s="8" t="s">
        <v>1552</v>
      </c>
      <c r="C1423" s="7" t="s">
        <v>1559</v>
      </c>
    </row>
    <row r="1424" s="3" customFormat="1" ht="14.4" spans="1:3">
      <c r="A1424" s="7">
        <f t="shared" si="22"/>
        <v>1422</v>
      </c>
      <c r="B1424" s="8" t="s">
        <v>1552</v>
      </c>
      <c r="C1424" s="7" t="s">
        <v>1560</v>
      </c>
    </row>
    <row r="1425" s="3" customFormat="1" ht="14.4" spans="1:3">
      <c r="A1425" s="7">
        <f t="shared" si="22"/>
        <v>1423</v>
      </c>
      <c r="B1425" s="8" t="s">
        <v>1552</v>
      </c>
      <c r="C1425" s="7" t="s">
        <v>1561</v>
      </c>
    </row>
    <row r="1426" s="3" customFormat="1" ht="14.4" spans="1:3">
      <c r="A1426" s="7">
        <f t="shared" si="22"/>
        <v>1424</v>
      </c>
      <c r="B1426" s="8" t="s">
        <v>1552</v>
      </c>
      <c r="C1426" s="7" t="s">
        <v>1562</v>
      </c>
    </row>
    <row r="1427" s="3" customFormat="1" ht="14.4" spans="1:3">
      <c r="A1427" s="7">
        <f t="shared" si="22"/>
        <v>1425</v>
      </c>
      <c r="B1427" s="8" t="s">
        <v>1552</v>
      </c>
      <c r="C1427" s="7" t="s">
        <v>1563</v>
      </c>
    </row>
    <row r="1428" s="3" customFormat="1" ht="14.4" spans="1:3">
      <c r="A1428" s="7">
        <f t="shared" si="22"/>
        <v>1426</v>
      </c>
      <c r="B1428" s="8" t="s">
        <v>1552</v>
      </c>
      <c r="C1428" s="7" t="s">
        <v>1564</v>
      </c>
    </row>
    <row r="1429" s="3" customFormat="1" ht="14.4" spans="1:3">
      <c r="A1429" s="7">
        <f t="shared" si="22"/>
        <v>1427</v>
      </c>
      <c r="B1429" s="8" t="s">
        <v>1552</v>
      </c>
      <c r="C1429" s="7" t="s">
        <v>1565</v>
      </c>
    </row>
    <row r="1430" s="3" customFormat="1" ht="14.4" spans="1:3">
      <c r="A1430" s="7">
        <f t="shared" si="22"/>
        <v>1428</v>
      </c>
      <c r="B1430" s="8" t="s">
        <v>1552</v>
      </c>
      <c r="C1430" s="7" t="s">
        <v>1566</v>
      </c>
    </row>
    <row r="1431" s="3" customFormat="1" ht="14.4" spans="1:3">
      <c r="A1431" s="7">
        <f t="shared" si="22"/>
        <v>1429</v>
      </c>
      <c r="B1431" s="8" t="s">
        <v>1552</v>
      </c>
      <c r="C1431" s="7" t="s">
        <v>1567</v>
      </c>
    </row>
    <row r="1432" s="3" customFormat="1" ht="14.4" spans="1:3">
      <c r="A1432" s="7">
        <f t="shared" si="22"/>
        <v>1430</v>
      </c>
      <c r="B1432" s="8" t="s">
        <v>1552</v>
      </c>
      <c r="C1432" s="7" t="s">
        <v>1568</v>
      </c>
    </row>
    <row r="1433" s="3" customFormat="1" ht="14.4" spans="1:3">
      <c r="A1433" s="7">
        <f t="shared" si="22"/>
        <v>1431</v>
      </c>
      <c r="B1433" s="8" t="s">
        <v>1552</v>
      </c>
      <c r="C1433" s="7" t="s">
        <v>767</v>
      </c>
    </row>
    <row r="1434" s="3" customFormat="1" ht="14.4" spans="1:3">
      <c r="A1434" s="7">
        <f t="shared" si="22"/>
        <v>1432</v>
      </c>
      <c r="B1434" s="8" t="s">
        <v>1552</v>
      </c>
      <c r="C1434" s="7" t="s">
        <v>1569</v>
      </c>
    </row>
    <row r="1435" s="3" customFormat="1" ht="14.4" spans="1:3">
      <c r="A1435" s="7">
        <f t="shared" si="22"/>
        <v>1433</v>
      </c>
      <c r="B1435" s="8" t="s">
        <v>1552</v>
      </c>
      <c r="C1435" s="7" t="s">
        <v>1570</v>
      </c>
    </row>
    <row r="1436" s="3" customFormat="1" ht="14.4" spans="1:3">
      <c r="A1436" s="7">
        <f t="shared" si="22"/>
        <v>1434</v>
      </c>
      <c r="B1436" s="8" t="s">
        <v>1552</v>
      </c>
      <c r="C1436" s="7" t="s">
        <v>1571</v>
      </c>
    </row>
    <row r="1437" s="3" customFormat="1" ht="14.4" spans="1:3">
      <c r="A1437" s="7">
        <f t="shared" si="22"/>
        <v>1435</v>
      </c>
      <c r="B1437" s="8" t="s">
        <v>1572</v>
      </c>
      <c r="C1437" s="7" t="s">
        <v>1573</v>
      </c>
    </row>
    <row r="1438" s="3" customFormat="1" ht="14.4" spans="1:3">
      <c r="A1438" s="7">
        <f t="shared" si="22"/>
        <v>1436</v>
      </c>
      <c r="B1438" s="8" t="s">
        <v>1574</v>
      </c>
      <c r="C1438" s="7" t="s">
        <v>1575</v>
      </c>
    </row>
    <row r="1439" s="3" customFormat="1" ht="14.4" spans="1:3">
      <c r="A1439" s="7">
        <f t="shared" si="22"/>
        <v>1437</v>
      </c>
      <c r="B1439" s="8" t="s">
        <v>1576</v>
      </c>
      <c r="C1439" s="7" t="s">
        <v>1577</v>
      </c>
    </row>
    <row r="1440" s="3" customFormat="1" ht="14.4" spans="1:3">
      <c r="A1440" s="7">
        <f t="shared" si="22"/>
        <v>1438</v>
      </c>
      <c r="B1440" s="8" t="s">
        <v>1576</v>
      </c>
      <c r="C1440" s="7" t="s">
        <v>1578</v>
      </c>
    </row>
    <row r="1441" s="3" customFormat="1" ht="14.4" spans="1:3">
      <c r="A1441" s="7">
        <f t="shared" si="22"/>
        <v>1439</v>
      </c>
      <c r="B1441" s="8" t="s">
        <v>1579</v>
      </c>
      <c r="C1441" s="7" t="s">
        <v>1580</v>
      </c>
    </row>
    <row r="1442" s="3" customFormat="1" ht="14.4" spans="1:3">
      <c r="A1442" s="7">
        <f t="shared" si="22"/>
        <v>1440</v>
      </c>
      <c r="B1442" s="8" t="s">
        <v>1579</v>
      </c>
      <c r="C1442" s="7" t="s">
        <v>1581</v>
      </c>
    </row>
    <row r="1443" s="3" customFormat="1" ht="14.4" spans="1:3">
      <c r="A1443" s="7">
        <f t="shared" si="22"/>
        <v>1441</v>
      </c>
      <c r="B1443" s="8" t="s">
        <v>1579</v>
      </c>
      <c r="C1443" s="7" t="s">
        <v>1582</v>
      </c>
    </row>
    <row r="1444" s="3" customFormat="1" ht="14.4" spans="1:3">
      <c r="A1444" s="7">
        <f t="shared" si="22"/>
        <v>1442</v>
      </c>
      <c r="B1444" s="8" t="s">
        <v>1579</v>
      </c>
      <c r="C1444" s="7" t="s">
        <v>1583</v>
      </c>
    </row>
    <row r="1445" s="3" customFormat="1" ht="14.4" spans="1:3">
      <c r="A1445" s="7">
        <f t="shared" si="22"/>
        <v>1443</v>
      </c>
      <c r="B1445" s="8" t="s">
        <v>1579</v>
      </c>
      <c r="C1445" s="7" t="s">
        <v>1584</v>
      </c>
    </row>
    <row r="1446" s="3" customFormat="1" ht="14.4" spans="1:3">
      <c r="A1446" s="7">
        <f t="shared" si="22"/>
        <v>1444</v>
      </c>
      <c r="B1446" s="8" t="s">
        <v>1579</v>
      </c>
      <c r="C1446" s="7" t="s">
        <v>1585</v>
      </c>
    </row>
    <row r="1447" s="3" customFormat="1" ht="14.4" spans="1:3">
      <c r="A1447" s="7">
        <f t="shared" si="22"/>
        <v>1445</v>
      </c>
      <c r="B1447" s="8" t="s">
        <v>1579</v>
      </c>
      <c r="C1447" s="7" t="s">
        <v>1586</v>
      </c>
    </row>
    <row r="1448" s="3" customFormat="1" ht="14.4" spans="1:3">
      <c r="A1448" s="7">
        <f t="shared" si="22"/>
        <v>1446</v>
      </c>
      <c r="B1448" s="8" t="s">
        <v>1579</v>
      </c>
      <c r="C1448" s="7" t="s">
        <v>1587</v>
      </c>
    </row>
    <row r="1449" s="3" customFormat="1" ht="14.4" spans="1:3">
      <c r="A1449" s="7">
        <f t="shared" si="22"/>
        <v>1447</v>
      </c>
      <c r="B1449" s="8" t="s">
        <v>1579</v>
      </c>
      <c r="C1449" s="7" t="s">
        <v>1588</v>
      </c>
    </row>
    <row r="1450" s="3" customFormat="1" ht="14.4" spans="1:3">
      <c r="A1450" s="7">
        <f t="shared" si="22"/>
        <v>1448</v>
      </c>
      <c r="B1450" s="8" t="s">
        <v>1579</v>
      </c>
      <c r="C1450" s="7" t="s">
        <v>1589</v>
      </c>
    </row>
    <row r="1451" s="3" customFormat="1" ht="14.4" spans="1:3">
      <c r="A1451" s="7">
        <f t="shared" si="22"/>
        <v>1449</v>
      </c>
      <c r="B1451" s="8" t="s">
        <v>1579</v>
      </c>
      <c r="C1451" s="7" t="s">
        <v>1590</v>
      </c>
    </row>
    <row r="1452" s="3" customFormat="1" ht="14.4" spans="1:3">
      <c r="A1452" s="7">
        <f t="shared" si="22"/>
        <v>1450</v>
      </c>
      <c r="B1452" s="8" t="s">
        <v>1579</v>
      </c>
      <c r="C1452" s="7" t="s">
        <v>1591</v>
      </c>
    </row>
    <row r="1453" s="3" customFormat="1" ht="14.4" spans="1:3">
      <c r="A1453" s="7">
        <f t="shared" si="22"/>
        <v>1451</v>
      </c>
      <c r="B1453" s="8" t="s">
        <v>1579</v>
      </c>
      <c r="C1453" s="7" t="s">
        <v>1592</v>
      </c>
    </row>
    <row r="1454" s="3" customFormat="1" ht="14.4" spans="1:3">
      <c r="A1454" s="7">
        <f t="shared" si="22"/>
        <v>1452</v>
      </c>
      <c r="B1454" s="8" t="s">
        <v>1579</v>
      </c>
      <c r="C1454" s="7" t="s">
        <v>1593</v>
      </c>
    </row>
    <row r="1455" s="3" customFormat="1" ht="14.4" spans="1:3">
      <c r="A1455" s="7">
        <f t="shared" si="22"/>
        <v>1453</v>
      </c>
      <c r="B1455" s="8" t="s">
        <v>1579</v>
      </c>
      <c r="C1455" s="7" t="s">
        <v>1594</v>
      </c>
    </row>
    <row r="1456" s="3" customFormat="1" ht="14.4" spans="1:3">
      <c r="A1456" s="7">
        <f t="shared" si="22"/>
        <v>1454</v>
      </c>
      <c r="B1456" s="8" t="s">
        <v>1579</v>
      </c>
      <c r="C1456" s="7" t="s">
        <v>1595</v>
      </c>
    </row>
    <row r="1457" s="3" customFormat="1" ht="14.4" spans="1:3">
      <c r="A1457" s="7">
        <f t="shared" si="22"/>
        <v>1455</v>
      </c>
      <c r="B1457" s="8" t="s">
        <v>1579</v>
      </c>
      <c r="C1457" s="7" t="s">
        <v>1229</v>
      </c>
    </row>
    <row r="1458" s="3" customFormat="1" ht="14.4" spans="1:3">
      <c r="A1458" s="7">
        <f t="shared" si="22"/>
        <v>1456</v>
      </c>
      <c r="B1458" s="8" t="s">
        <v>1579</v>
      </c>
      <c r="C1458" s="7" t="s">
        <v>1596</v>
      </c>
    </row>
    <row r="1459" s="3" customFormat="1" ht="14.4" spans="1:3">
      <c r="A1459" s="7">
        <f t="shared" si="22"/>
        <v>1457</v>
      </c>
      <c r="B1459" s="8" t="s">
        <v>1579</v>
      </c>
      <c r="C1459" s="7" t="s">
        <v>1597</v>
      </c>
    </row>
    <row r="1460" s="3" customFormat="1" ht="14.4" spans="1:3">
      <c r="A1460" s="7">
        <f t="shared" si="22"/>
        <v>1458</v>
      </c>
      <c r="B1460" s="8" t="s">
        <v>1579</v>
      </c>
      <c r="C1460" s="7" t="s">
        <v>1475</v>
      </c>
    </row>
    <row r="1461" s="3" customFormat="1" ht="14.4" spans="1:3">
      <c r="A1461" s="7">
        <f t="shared" si="22"/>
        <v>1459</v>
      </c>
      <c r="B1461" s="8" t="s">
        <v>1579</v>
      </c>
      <c r="C1461" s="7" t="s">
        <v>1598</v>
      </c>
    </row>
    <row r="1462" s="3" customFormat="1" ht="14.4" spans="1:3">
      <c r="A1462" s="7">
        <f t="shared" si="22"/>
        <v>1460</v>
      </c>
      <c r="B1462" s="8" t="s">
        <v>1579</v>
      </c>
      <c r="C1462" s="7" t="s">
        <v>1599</v>
      </c>
    </row>
    <row r="1463" s="3" customFormat="1" ht="14.4" spans="1:3">
      <c r="A1463" s="7">
        <f t="shared" si="22"/>
        <v>1461</v>
      </c>
      <c r="B1463" s="8" t="s">
        <v>1579</v>
      </c>
      <c r="C1463" s="7" t="s">
        <v>1600</v>
      </c>
    </row>
    <row r="1464" s="3" customFormat="1" ht="14.4" spans="1:3">
      <c r="A1464" s="7">
        <f t="shared" si="22"/>
        <v>1462</v>
      </c>
      <c r="B1464" s="8" t="s">
        <v>1579</v>
      </c>
      <c r="C1464" s="7" t="s">
        <v>1601</v>
      </c>
    </row>
    <row r="1465" s="3" customFormat="1" ht="14.4" spans="1:3">
      <c r="A1465" s="7">
        <f t="shared" si="22"/>
        <v>1463</v>
      </c>
      <c r="B1465" s="8" t="s">
        <v>1579</v>
      </c>
      <c r="C1465" s="7" t="s">
        <v>1602</v>
      </c>
    </row>
    <row r="1466" s="3" customFormat="1" ht="14.4" spans="1:3">
      <c r="A1466" s="7">
        <f t="shared" si="22"/>
        <v>1464</v>
      </c>
      <c r="B1466" s="8" t="s">
        <v>1579</v>
      </c>
      <c r="C1466" s="7" t="s">
        <v>1603</v>
      </c>
    </row>
    <row r="1467" s="3" customFormat="1" ht="14.4" spans="1:3">
      <c r="A1467" s="7">
        <f t="shared" si="22"/>
        <v>1465</v>
      </c>
      <c r="B1467" s="8" t="s">
        <v>1579</v>
      </c>
      <c r="C1467" s="7" t="s">
        <v>239</v>
      </c>
    </row>
    <row r="1468" s="3" customFormat="1" ht="14.4" spans="1:3">
      <c r="A1468" s="7">
        <f t="shared" si="22"/>
        <v>1466</v>
      </c>
      <c r="B1468" s="8" t="s">
        <v>1579</v>
      </c>
      <c r="C1468" s="7" t="s">
        <v>1604</v>
      </c>
    </row>
    <row r="1469" s="3" customFormat="1" ht="14.4" spans="1:3">
      <c r="A1469" s="7">
        <f t="shared" si="22"/>
        <v>1467</v>
      </c>
      <c r="B1469" s="8" t="s">
        <v>1579</v>
      </c>
      <c r="C1469" s="7" t="s">
        <v>1605</v>
      </c>
    </row>
    <row r="1470" s="3" customFormat="1" ht="14.4" spans="1:3">
      <c r="A1470" s="7">
        <f t="shared" si="22"/>
        <v>1468</v>
      </c>
      <c r="B1470" s="8" t="s">
        <v>1579</v>
      </c>
      <c r="C1470" s="7" t="s">
        <v>1606</v>
      </c>
    </row>
    <row r="1471" s="3" customFormat="1" ht="14.4" spans="1:3">
      <c r="A1471" s="7">
        <f t="shared" si="22"/>
        <v>1469</v>
      </c>
      <c r="B1471" s="8" t="s">
        <v>1579</v>
      </c>
      <c r="C1471" s="7" t="s">
        <v>1607</v>
      </c>
    </row>
    <row r="1472" s="3" customFormat="1" ht="14.4" spans="1:3">
      <c r="A1472" s="7">
        <f t="shared" si="22"/>
        <v>1470</v>
      </c>
      <c r="B1472" s="8" t="s">
        <v>1579</v>
      </c>
      <c r="C1472" s="7" t="s">
        <v>1608</v>
      </c>
    </row>
    <row r="1473" s="3" customFormat="1" ht="14.4" spans="1:3">
      <c r="A1473" s="7">
        <f t="shared" si="22"/>
        <v>1471</v>
      </c>
      <c r="B1473" s="8" t="s">
        <v>1579</v>
      </c>
      <c r="C1473" s="7" t="s">
        <v>1609</v>
      </c>
    </row>
    <row r="1474" s="3" customFormat="1" ht="14.4" spans="1:3">
      <c r="A1474" s="7">
        <f t="shared" si="22"/>
        <v>1472</v>
      </c>
      <c r="B1474" s="8" t="s">
        <v>1579</v>
      </c>
      <c r="C1474" s="7" t="s">
        <v>1610</v>
      </c>
    </row>
    <row r="1475" s="3" customFormat="1" ht="14.4" spans="1:3">
      <c r="A1475" s="7">
        <f t="shared" ref="A1475:A1538" si="23">ROW()-2</f>
        <v>1473</v>
      </c>
      <c r="B1475" s="8" t="s">
        <v>1579</v>
      </c>
      <c r="C1475" s="7" t="s">
        <v>1611</v>
      </c>
    </row>
    <row r="1476" s="3" customFormat="1" ht="14.4" spans="1:3">
      <c r="A1476" s="7">
        <f t="shared" si="23"/>
        <v>1474</v>
      </c>
      <c r="B1476" s="8" t="s">
        <v>1579</v>
      </c>
      <c r="C1476" s="7" t="s">
        <v>1612</v>
      </c>
    </row>
    <row r="1477" s="3" customFormat="1" ht="14.4" spans="1:3">
      <c r="A1477" s="7">
        <f t="shared" si="23"/>
        <v>1475</v>
      </c>
      <c r="B1477" s="8" t="s">
        <v>1579</v>
      </c>
      <c r="C1477" s="7" t="s">
        <v>1613</v>
      </c>
    </row>
    <row r="1478" s="3" customFormat="1" ht="14.4" spans="1:3">
      <c r="A1478" s="7">
        <f t="shared" si="23"/>
        <v>1476</v>
      </c>
      <c r="B1478" s="8" t="s">
        <v>1579</v>
      </c>
      <c r="C1478" s="7" t="s">
        <v>1614</v>
      </c>
    </row>
    <row r="1479" s="3" customFormat="1" ht="14.4" spans="1:3">
      <c r="A1479" s="7">
        <f t="shared" si="23"/>
        <v>1477</v>
      </c>
      <c r="B1479" s="8" t="s">
        <v>1579</v>
      </c>
      <c r="C1479" s="7" t="s">
        <v>1615</v>
      </c>
    </row>
    <row r="1480" s="3" customFormat="1" ht="14.4" spans="1:3">
      <c r="A1480" s="7">
        <f t="shared" si="23"/>
        <v>1478</v>
      </c>
      <c r="B1480" s="8" t="s">
        <v>1579</v>
      </c>
      <c r="C1480" s="7" t="s">
        <v>1616</v>
      </c>
    </row>
    <row r="1481" s="3" customFormat="1" ht="14.4" spans="1:3">
      <c r="A1481" s="7">
        <f t="shared" si="23"/>
        <v>1479</v>
      </c>
      <c r="B1481" s="8" t="s">
        <v>1579</v>
      </c>
      <c r="C1481" s="7" t="s">
        <v>1617</v>
      </c>
    </row>
    <row r="1482" s="3" customFormat="1" ht="14.4" spans="1:3">
      <c r="A1482" s="7">
        <f t="shared" si="23"/>
        <v>1480</v>
      </c>
      <c r="B1482" s="8" t="s">
        <v>1579</v>
      </c>
      <c r="C1482" s="7" t="s">
        <v>1618</v>
      </c>
    </row>
    <row r="1483" s="3" customFormat="1" ht="14.4" spans="1:3">
      <c r="A1483" s="7">
        <f t="shared" si="23"/>
        <v>1481</v>
      </c>
      <c r="B1483" s="8" t="s">
        <v>1579</v>
      </c>
      <c r="C1483" s="7" t="s">
        <v>1619</v>
      </c>
    </row>
    <row r="1484" s="3" customFormat="1" ht="14.4" spans="1:3">
      <c r="A1484" s="7">
        <f t="shared" si="23"/>
        <v>1482</v>
      </c>
      <c r="B1484" s="8" t="s">
        <v>1579</v>
      </c>
      <c r="C1484" s="7" t="s">
        <v>1620</v>
      </c>
    </row>
    <row r="1485" s="3" customFormat="1" ht="14.4" spans="1:3">
      <c r="A1485" s="7">
        <f t="shared" si="23"/>
        <v>1483</v>
      </c>
      <c r="B1485" s="8" t="s">
        <v>1579</v>
      </c>
      <c r="C1485" s="7" t="s">
        <v>1621</v>
      </c>
    </row>
    <row r="1486" s="3" customFormat="1" ht="14.4" spans="1:3">
      <c r="A1486" s="7">
        <f t="shared" si="23"/>
        <v>1484</v>
      </c>
      <c r="B1486" s="8" t="s">
        <v>1579</v>
      </c>
      <c r="C1486" s="7" t="s">
        <v>1622</v>
      </c>
    </row>
    <row r="1487" s="3" customFormat="1" ht="14.4" spans="1:3">
      <c r="A1487" s="7">
        <f t="shared" si="23"/>
        <v>1485</v>
      </c>
      <c r="B1487" s="8" t="s">
        <v>1579</v>
      </c>
      <c r="C1487" s="7" t="s">
        <v>1623</v>
      </c>
    </row>
    <row r="1488" s="3" customFormat="1" ht="14.4" spans="1:3">
      <c r="A1488" s="7">
        <f t="shared" si="23"/>
        <v>1486</v>
      </c>
      <c r="B1488" s="8" t="s">
        <v>1579</v>
      </c>
      <c r="C1488" s="7" t="s">
        <v>1624</v>
      </c>
    </row>
    <row r="1489" s="3" customFormat="1" ht="14.4" spans="1:3">
      <c r="A1489" s="7">
        <f t="shared" si="23"/>
        <v>1487</v>
      </c>
      <c r="B1489" s="8" t="s">
        <v>1579</v>
      </c>
      <c r="C1489" s="7" t="s">
        <v>1625</v>
      </c>
    </row>
    <row r="1490" s="3" customFormat="1" ht="14.4" spans="1:3">
      <c r="A1490" s="7">
        <f t="shared" si="23"/>
        <v>1488</v>
      </c>
      <c r="B1490" s="8" t="s">
        <v>1579</v>
      </c>
      <c r="C1490" s="7" t="s">
        <v>1626</v>
      </c>
    </row>
    <row r="1491" s="3" customFormat="1" ht="14.4" spans="1:3">
      <c r="A1491" s="7">
        <f t="shared" si="23"/>
        <v>1489</v>
      </c>
      <c r="B1491" s="8" t="s">
        <v>1579</v>
      </c>
      <c r="C1491" s="7" t="s">
        <v>1627</v>
      </c>
    </row>
    <row r="1492" s="3" customFormat="1" ht="14.4" spans="1:3">
      <c r="A1492" s="7">
        <f t="shared" si="23"/>
        <v>1490</v>
      </c>
      <c r="B1492" s="8" t="s">
        <v>1579</v>
      </c>
      <c r="C1492" s="7" t="s">
        <v>1628</v>
      </c>
    </row>
    <row r="1493" s="3" customFormat="1" ht="14.4" spans="1:3">
      <c r="A1493" s="7">
        <f t="shared" si="23"/>
        <v>1491</v>
      </c>
      <c r="B1493" s="8" t="s">
        <v>1579</v>
      </c>
      <c r="C1493" s="7" t="s">
        <v>1629</v>
      </c>
    </row>
    <row r="1494" s="3" customFormat="1" ht="14.4" spans="1:3">
      <c r="A1494" s="7">
        <f t="shared" si="23"/>
        <v>1492</v>
      </c>
      <c r="B1494" s="8" t="s">
        <v>1579</v>
      </c>
      <c r="C1494" s="7" t="s">
        <v>1630</v>
      </c>
    </row>
    <row r="1495" s="3" customFormat="1" ht="14.4" spans="1:3">
      <c r="A1495" s="7">
        <f t="shared" si="23"/>
        <v>1493</v>
      </c>
      <c r="B1495" s="8" t="s">
        <v>1579</v>
      </c>
      <c r="C1495" s="7" t="s">
        <v>1631</v>
      </c>
    </row>
    <row r="1496" s="3" customFormat="1" ht="14.4" spans="1:3">
      <c r="A1496" s="7">
        <f t="shared" si="23"/>
        <v>1494</v>
      </c>
      <c r="B1496" s="8" t="s">
        <v>1579</v>
      </c>
      <c r="C1496" s="7" t="s">
        <v>1632</v>
      </c>
    </row>
    <row r="1497" s="3" customFormat="1" ht="14.4" spans="1:3">
      <c r="A1497" s="7">
        <f t="shared" si="23"/>
        <v>1495</v>
      </c>
      <c r="B1497" s="8" t="s">
        <v>1579</v>
      </c>
      <c r="C1497" s="7" t="s">
        <v>1633</v>
      </c>
    </row>
    <row r="1498" s="3" customFormat="1" ht="14.4" spans="1:3">
      <c r="A1498" s="7">
        <f t="shared" si="23"/>
        <v>1496</v>
      </c>
      <c r="B1498" s="8" t="s">
        <v>1579</v>
      </c>
      <c r="C1498" s="7" t="s">
        <v>1634</v>
      </c>
    </row>
    <row r="1499" s="3" customFormat="1" ht="14.4" spans="1:3">
      <c r="A1499" s="7">
        <f t="shared" si="23"/>
        <v>1497</v>
      </c>
      <c r="B1499" s="8" t="s">
        <v>1579</v>
      </c>
      <c r="C1499" s="7" t="s">
        <v>1635</v>
      </c>
    </row>
    <row r="1500" s="3" customFormat="1" ht="14.4" spans="1:3">
      <c r="A1500" s="7">
        <f t="shared" si="23"/>
        <v>1498</v>
      </c>
      <c r="B1500" s="8" t="s">
        <v>1579</v>
      </c>
      <c r="C1500" s="7" t="s">
        <v>1636</v>
      </c>
    </row>
    <row r="1501" s="3" customFormat="1" ht="14.4" spans="1:3">
      <c r="A1501" s="7">
        <f t="shared" si="23"/>
        <v>1499</v>
      </c>
      <c r="B1501" s="8" t="s">
        <v>1579</v>
      </c>
      <c r="C1501" s="7" t="s">
        <v>934</v>
      </c>
    </row>
    <row r="1502" s="3" customFormat="1" ht="14.4" spans="1:3">
      <c r="A1502" s="7">
        <f t="shared" si="23"/>
        <v>1500</v>
      </c>
      <c r="B1502" s="8" t="s">
        <v>1579</v>
      </c>
      <c r="C1502" s="7" t="s">
        <v>1637</v>
      </c>
    </row>
    <row r="1503" s="3" customFormat="1" ht="14.4" spans="1:3">
      <c r="A1503" s="7">
        <f t="shared" si="23"/>
        <v>1501</v>
      </c>
      <c r="B1503" s="8" t="s">
        <v>1579</v>
      </c>
      <c r="C1503" s="7" t="s">
        <v>1638</v>
      </c>
    </row>
    <row r="1504" s="3" customFormat="1" ht="14.4" spans="1:3">
      <c r="A1504" s="7">
        <f t="shared" si="23"/>
        <v>1502</v>
      </c>
      <c r="B1504" s="8" t="s">
        <v>1579</v>
      </c>
      <c r="C1504" s="7" t="s">
        <v>1639</v>
      </c>
    </row>
    <row r="1505" s="3" customFormat="1" ht="14.4" spans="1:3">
      <c r="A1505" s="7">
        <f t="shared" si="23"/>
        <v>1503</v>
      </c>
      <c r="B1505" s="8" t="s">
        <v>1579</v>
      </c>
      <c r="C1505" s="7" t="s">
        <v>1640</v>
      </c>
    </row>
    <row r="1506" s="3" customFormat="1" ht="14.4" spans="1:3">
      <c r="A1506" s="7">
        <f t="shared" si="23"/>
        <v>1504</v>
      </c>
      <c r="B1506" s="8" t="s">
        <v>1579</v>
      </c>
      <c r="C1506" s="7" t="s">
        <v>1641</v>
      </c>
    </row>
    <row r="1507" s="3" customFormat="1" ht="14.4" spans="1:3">
      <c r="A1507" s="7">
        <f t="shared" si="23"/>
        <v>1505</v>
      </c>
      <c r="B1507" s="8" t="s">
        <v>1579</v>
      </c>
      <c r="C1507" s="7" t="s">
        <v>1642</v>
      </c>
    </row>
    <row r="1508" s="3" customFormat="1" ht="14.4" spans="1:3">
      <c r="A1508" s="7">
        <f t="shared" si="23"/>
        <v>1506</v>
      </c>
      <c r="B1508" s="8" t="s">
        <v>1579</v>
      </c>
      <c r="C1508" s="7" t="s">
        <v>1643</v>
      </c>
    </row>
    <row r="1509" s="3" customFormat="1" ht="14.4" spans="1:3">
      <c r="A1509" s="7">
        <f t="shared" si="23"/>
        <v>1507</v>
      </c>
      <c r="B1509" s="8" t="s">
        <v>1579</v>
      </c>
      <c r="C1509" s="7" t="s">
        <v>1644</v>
      </c>
    </row>
    <row r="1510" s="3" customFormat="1" ht="14.4" spans="1:3">
      <c r="A1510" s="7">
        <f t="shared" si="23"/>
        <v>1508</v>
      </c>
      <c r="B1510" s="8" t="s">
        <v>1579</v>
      </c>
      <c r="C1510" s="7" t="s">
        <v>1645</v>
      </c>
    </row>
    <row r="1511" s="3" customFormat="1" ht="14.4" spans="1:3">
      <c r="A1511" s="7">
        <f t="shared" si="23"/>
        <v>1509</v>
      </c>
      <c r="B1511" s="8" t="s">
        <v>1579</v>
      </c>
      <c r="C1511" s="7" t="s">
        <v>1646</v>
      </c>
    </row>
    <row r="1512" s="3" customFormat="1" ht="14.4" spans="1:3">
      <c r="A1512" s="7">
        <f t="shared" si="23"/>
        <v>1510</v>
      </c>
      <c r="B1512" s="8" t="s">
        <v>1579</v>
      </c>
      <c r="C1512" s="7" t="s">
        <v>1647</v>
      </c>
    </row>
    <row r="1513" s="3" customFormat="1" ht="14.4" spans="1:3">
      <c r="A1513" s="7">
        <f t="shared" si="23"/>
        <v>1511</v>
      </c>
      <c r="B1513" s="8" t="s">
        <v>1579</v>
      </c>
      <c r="C1513" s="7" t="s">
        <v>1648</v>
      </c>
    </row>
    <row r="1514" s="3" customFormat="1" ht="14.4" spans="1:3">
      <c r="A1514" s="7">
        <f t="shared" si="23"/>
        <v>1512</v>
      </c>
      <c r="B1514" s="8" t="s">
        <v>1579</v>
      </c>
      <c r="C1514" s="7" t="s">
        <v>1649</v>
      </c>
    </row>
    <row r="1515" s="3" customFormat="1" ht="14.4" spans="1:3">
      <c r="A1515" s="7">
        <f t="shared" si="23"/>
        <v>1513</v>
      </c>
      <c r="B1515" s="8" t="s">
        <v>1579</v>
      </c>
      <c r="C1515" s="7" t="s">
        <v>1650</v>
      </c>
    </row>
    <row r="1516" s="3" customFormat="1" ht="14.4" spans="1:3">
      <c r="A1516" s="7">
        <f t="shared" si="23"/>
        <v>1514</v>
      </c>
      <c r="B1516" s="8" t="s">
        <v>1579</v>
      </c>
      <c r="C1516" s="7" t="s">
        <v>1651</v>
      </c>
    </row>
    <row r="1517" s="3" customFormat="1" ht="14.4" spans="1:3">
      <c r="A1517" s="7">
        <f t="shared" si="23"/>
        <v>1515</v>
      </c>
      <c r="B1517" s="8" t="s">
        <v>1579</v>
      </c>
      <c r="C1517" s="7" t="s">
        <v>1652</v>
      </c>
    </row>
    <row r="1518" s="3" customFormat="1" ht="14.4" spans="1:3">
      <c r="A1518" s="7">
        <f t="shared" si="23"/>
        <v>1516</v>
      </c>
      <c r="B1518" s="8" t="s">
        <v>1579</v>
      </c>
      <c r="C1518" s="7" t="s">
        <v>1653</v>
      </c>
    </row>
    <row r="1519" s="3" customFormat="1" ht="14.4" spans="1:3">
      <c r="A1519" s="7">
        <f t="shared" si="23"/>
        <v>1517</v>
      </c>
      <c r="B1519" s="8" t="s">
        <v>1579</v>
      </c>
      <c r="C1519" s="7" t="s">
        <v>1654</v>
      </c>
    </row>
    <row r="1520" s="3" customFormat="1" ht="14.4" spans="1:3">
      <c r="A1520" s="7">
        <f t="shared" si="23"/>
        <v>1518</v>
      </c>
      <c r="B1520" s="8" t="s">
        <v>1579</v>
      </c>
      <c r="C1520" s="7" t="s">
        <v>1655</v>
      </c>
    </row>
    <row r="1521" s="3" customFormat="1" ht="14.4" spans="1:3">
      <c r="A1521" s="7">
        <f t="shared" si="23"/>
        <v>1519</v>
      </c>
      <c r="B1521" s="8" t="s">
        <v>1579</v>
      </c>
      <c r="C1521" s="7" t="s">
        <v>1656</v>
      </c>
    </row>
    <row r="1522" s="3" customFormat="1" ht="14.4" spans="1:3">
      <c r="A1522" s="7">
        <f t="shared" si="23"/>
        <v>1520</v>
      </c>
      <c r="B1522" s="8" t="s">
        <v>1579</v>
      </c>
      <c r="C1522" s="7" t="s">
        <v>1657</v>
      </c>
    </row>
    <row r="1523" s="3" customFormat="1" ht="14.4" spans="1:3">
      <c r="A1523" s="7">
        <f t="shared" si="23"/>
        <v>1521</v>
      </c>
      <c r="B1523" s="8" t="s">
        <v>1579</v>
      </c>
      <c r="C1523" s="7" t="s">
        <v>1658</v>
      </c>
    </row>
    <row r="1524" s="3" customFormat="1" ht="14.4" spans="1:3">
      <c r="A1524" s="7">
        <f t="shared" si="23"/>
        <v>1522</v>
      </c>
      <c r="B1524" s="8" t="s">
        <v>1579</v>
      </c>
      <c r="C1524" s="7" t="s">
        <v>1659</v>
      </c>
    </row>
    <row r="1525" s="3" customFormat="1" ht="14.4" spans="1:3">
      <c r="A1525" s="7">
        <f t="shared" si="23"/>
        <v>1523</v>
      </c>
      <c r="B1525" s="8" t="s">
        <v>1579</v>
      </c>
      <c r="C1525" s="7" t="s">
        <v>1660</v>
      </c>
    </row>
    <row r="1526" s="3" customFormat="1" ht="14.4" spans="1:3">
      <c r="A1526" s="7">
        <f t="shared" si="23"/>
        <v>1524</v>
      </c>
      <c r="B1526" s="8" t="s">
        <v>1579</v>
      </c>
      <c r="C1526" s="7" t="s">
        <v>1661</v>
      </c>
    </row>
    <row r="1527" s="3" customFormat="1" ht="14.4" spans="1:3">
      <c r="A1527" s="7">
        <f t="shared" si="23"/>
        <v>1525</v>
      </c>
      <c r="B1527" s="8" t="s">
        <v>1579</v>
      </c>
      <c r="C1527" s="7" t="s">
        <v>1662</v>
      </c>
    </row>
    <row r="1528" s="3" customFormat="1" ht="14.4" spans="1:3">
      <c r="A1528" s="7">
        <f t="shared" si="23"/>
        <v>1526</v>
      </c>
      <c r="B1528" s="8" t="s">
        <v>1579</v>
      </c>
      <c r="C1528" s="7" t="s">
        <v>1663</v>
      </c>
    </row>
    <row r="1529" s="3" customFormat="1" ht="14.4" spans="1:3">
      <c r="A1529" s="7">
        <f t="shared" si="23"/>
        <v>1527</v>
      </c>
      <c r="B1529" s="8" t="s">
        <v>1579</v>
      </c>
      <c r="C1529" s="7" t="s">
        <v>1664</v>
      </c>
    </row>
    <row r="1530" s="3" customFormat="1" ht="14.4" spans="1:3">
      <c r="A1530" s="7">
        <f t="shared" si="23"/>
        <v>1528</v>
      </c>
      <c r="B1530" s="8" t="s">
        <v>1579</v>
      </c>
      <c r="C1530" s="7" t="s">
        <v>1665</v>
      </c>
    </row>
    <row r="1531" s="3" customFormat="1" ht="14.4" spans="1:3">
      <c r="A1531" s="7">
        <f t="shared" si="23"/>
        <v>1529</v>
      </c>
      <c r="B1531" s="8" t="s">
        <v>1579</v>
      </c>
      <c r="C1531" s="7" t="s">
        <v>1666</v>
      </c>
    </row>
    <row r="1532" s="3" customFormat="1" ht="14.4" spans="1:3">
      <c r="A1532" s="7">
        <f t="shared" si="23"/>
        <v>1530</v>
      </c>
      <c r="B1532" s="8" t="s">
        <v>1579</v>
      </c>
      <c r="C1532" s="7" t="s">
        <v>1667</v>
      </c>
    </row>
    <row r="1533" s="3" customFormat="1" ht="14.4" spans="1:3">
      <c r="A1533" s="7">
        <f t="shared" si="23"/>
        <v>1531</v>
      </c>
      <c r="B1533" s="8" t="s">
        <v>1579</v>
      </c>
      <c r="C1533" s="7" t="s">
        <v>1668</v>
      </c>
    </row>
    <row r="1534" s="3" customFormat="1" ht="14.4" spans="1:3">
      <c r="A1534" s="7">
        <f t="shared" si="23"/>
        <v>1532</v>
      </c>
      <c r="B1534" s="8" t="s">
        <v>1579</v>
      </c>
      <c r="C1534" s="7" t="s">
        <v>1669</v>
      </c>
    </row>
    <row r="1535" s="3" customFormat="1" ht="14.4" spans="1:3">
      <c r="A1535" s="7">
        <f t="shared" si="23"/>
        <v>1533</v>
      </c>
      <c r="B1535" s="8" t="s">
        <v>1579</v>
      </c>
      <c r="C1535" s="7" t="s">
        <v>1670</v>
      </c>
    </row>
    <row r="1536" s="3" customFormat="1" ht="14.4" spans="1:3">
      <c r="A1536" s="7">
        <f t="shared" si="23"/>
        <v>1534</v>
      </c>
      <c r="B1536" s="8" t="s">
        <v>1579</v>
      </c>
      <c r="C1536" s="7" t="s">
        <v>1671</v>
      </c>
    </row>
    <row r="1537" s="3" customFormat="1" ht="14.4" spans="1:3">
      <c r="A1537" s="7">
        <f t="shared" si="23"/>
        <v>1535</v>
      </c>
      <c r="B1537" s="8" t="s">
        <v>1579</v>
      </c>
      <c r="C1537" s="7" t="s">
        <v>1672</v>
      </c>
    </row>
    <row r="1538" s="3" customFormat="1" ht="14.4" spans="1:3">
      <c r="A1538" s="7">
        <f t="shared" si="23"/>
        <v>1536</v>
      </c>
      <c r="B1538" s="8" t="s">
        <v>1579</v>
      </c>
      <c r="C1538" s="7" t="s">
        <v>1673</v>
      </c>
    </row>
    <row r="1539" s="3" customFormat="1" ht="14.4" spans="1:3">
      <c r="A1539" s="7">
        <f t="shared" ref="A1539:A1602" si="24">ROW()-2</f>
        <v>1537</v>
      </c>
      <c r="B1539" s="8" t="s">
        <v>1579</v>
      </c>
      <c r="C1539" s="7" t="s">
        <v>1674</v>
      </c>
    </row>
    <row r="1540" s="3" customFormat="1" ht="14.4" spans="1:3">
      <c r="A1540" s="7">
        <f t="shared" si="24"/>
        <v>1538</v>
      </c>
      <c r="B1540" s="8" t="s">
        <v>1579</v>
      </c>
      <c r="C1540" s="7" t="s">
        <v>1675</v>
      </c>
    </row>
    <row r="1541" s="3" customFormat="1" ht="14.4" spans="1:3">
      <c r="A1541" s="7">
        <f t="shared" si="24"/>
        <v>1539</v>
      </c>
      <c r="B1541" s="8" t="s">
        <v>1579</v>
      </c>
      <c r="C1541" s="7" t="s">
        <v>1676</v>
      </c>
    </row>
    <row r="1542" s="3" customFormat="1" ht="14.4" spans="1:3">
      <c r="A1542" s="7">
        <f t="shared" si="24"/>
        <v>1540</v>
      </c>
      <c r="B1542" s="8" t="s">
        <v>1579</v>
      </c>
      <c r="C1542" s="7" t="s">
        <v>1677</v>
      </c>
    </row>
    <row r="1543" s="3" customFormat="1" ht="14.4" spans="1:3">
      <c r="A1543" s="7">
        <f t="shared" si="24"/>
        <v>1541</v>
      </c>
      <c r="B1543" s="8" t="s">
        <v>1579</v>
      </c>
      <c r="C1543" s="7" t="s">
        <v>1255</v>
      </c>
    </row>
    <row r="1544" s="3" customFormat="1" ht="14.4" spans="1:3">
      <c r="A1544" s="7">
        <f t="shared" si="24"/>
        <v>1542</v>
      </c>
      <c r="B1544" s="8" t="s">
        <v>1579</v>
      </c>
      <c r="C1544" s="7" t="s">
        <v>1678</v>
      </c>
    </row>
    <row r="1545" s="3" customFormat="1" ht="14.4" spans="1:3">
      <c r="A1545" s="7">
        <f t="shared" si="24"/>
        <v>1543</v>
      </c>
      <c r="B1545" s="8" t="s">
        <v>1579</v>
      </c>
      <c r="C1545" s="7" t="s">
        <v>1679</v>
      </c>
    </row>
    <row r="1546" s="3" customFormat="1" ht="14.4" spans="1:3">
      <c r="A1546" s="7">
        <f t="shared" si="24"/>
        <v>1544</v>
      </c>
      <c r="B1546" s="8" t="s">
        <v>1579</v>
      </c>
      <c r="C1546" s="7" t="s">
        <v>1680</v>
      </c>
    </row>
    <row r="1547" s="3" customFormat="1" ht="14.4" spans="1:3">
      <c r="A1547" s="7">
        <f t="shared" si="24"/>
        <v>1545</v>
      </c>
      <c r="B1547" s="8" t="s">
        <v>1579</v>
      </c>
      <c r="C1547" s="7" t="s">
        <v>1681</v>
      </c>
    </row>
    <row r="1548" s="3" customFormat="1" ht="14.4" spans="1:3">
      <c r="A1548" s="7">
        <f t="shared" si="24"/>
        <v>1546</v>
      </c>
      <c r="B1548" s="8" t="s">
        <v>1579</v>
      </c>
      <c r="C1548" s="7" t="s">
        <v>1682</v>
      </c>
    </row>
    <row r="1549" s="3" customFormat="1" ht="14.4" spans="1:3">
      <c r="A1549" s="7">
        <f t="shared" si="24"/>
        <v>1547</v>
      </c>
      <c r="B1549" s="8" t="s">
        <v>1579</v>
      </c>
      <c r="C1549" s="7" t="s">
        <v>1683</v>
      </c>
    </row>
    <row r="1550" s="3" customFormat="1" ht="14.4" spans="1:3">
      <c r="A1550" s="7">
        <f t="shared" si="24"/>
        <v>1548</v>
      </c>
      <c r="B1550" s="8" t="s">
        <v>1579</v>
      </c>
      <c r="C1550" s="7" t="s">
        <v>1684</v>
      </c>
    </row>
    <row r="1551" s="3" customFormat="1" ht="14.4" spans="1:3">
      <c r="A1551" s="7">
        <f t="shared" si="24"/>
        <v>1549</v>
      </c>
      <c r="B1551" s="8" t="s">
        <v>1579</v>
      </c>
      <c r="C1551" s="7" t="s">
        <v>1109</v>
      </c>
    </row>
    <row r="1552" s="3" customFormat="1" ht="14.4" spans="1:3">
      <c r="A1552" s="7">
        <f t="shared" si="24"/>
        <v>1550</v>
      </c>
      <c r="B1552" s="8" t="s">
        <v>1579</v>
      </c>
      <c r="C1552" s="7" t="s">
        <v>1685</v>
      </c>
    </row>
    <row r="1553" s="3" customFormat="1" ht="14.4" spans="1:3">
      <c r="A1553" s="7">
        <f t="shared" si="24"/>
        <v>1551</v>
      </c>
      <c r="B1553" s="8" t="s">
        <v>1579</v>
      </c>
      <c r="C1553" s="7" t="s">
        <v>1686</v>
      </c>
    </row>
    <row r="1554" s="3" customFormat="1" ht="14.4" spans="1:3">
      <c r="A1554" s="7">
        <f t="shared" si="24"/>
        <v>1552</v>
      </c>
      <c r="B1554" s="8" t="s">
        <v>1579</v>
      </c>
      <c r="C1554" s="7" t="s">
        <v>1687</v>
      </c>
    </row>
    <row r="1555" s="3" customFormat="1" ht="14.4" spans="1:3">
      <c r="A1555" s="7">
        <f t="shared" si="24"/>
        <v>1553</v>
      </c>
      <c r="B1555" s="8" t="s">
        <v>1579</v>
      </c>
      <c r="C1555" s="7" t="s">
        <v>1688</v>
      </c>
    </row>
    <row r="1556" s="3" customFormat="1" ht="14.4" spans="1:3">
      <c r="A1556" s="7">
        <f t="shared" si="24"/>
        <v>1554</v>
      </c>
      <c r="B1556" s="8" t="s">
        <v>1579</v>
      </c>
      <c r="C1556" s="7" t="s">
        <v>1689</v>
      </c>
    </row>
    <row r="1557" s="3" customFormat="1" ht="14.4" spans="1:3">
      <c r="A1557" s="7">
        <f t="shared" si="24"/>
        <v>1555</v>
      </c>
      <c r="B1557" s="8" t="s">
        <v>1579</v>
      </c>
      <c r="C1557" s="7" t="s">
        <v>1690</v>
      </c>
    </row>
    <row r="1558" s="3" customFormat="1" ht="14.4" spans="1:3">
      <c r="A1558" s="7">
        <f t="shared" si="24"/>
        <v>1556</v>
      </c>
      <c r="B1558" s="8" t="s">
        <v>1579</v>
      </c>
      <c r="C1558" s="7" t="s">
        <v>1691</v>
      </c>
    </row>
    <row r="1559" s="3" customFormat="1" ht="14.4" spans="1:3">
      <c r="A1559" s="7">
        <f t="shared" si="24"/>
        <v>1557</v>
      </c>
      <c r="B1559" s="8" t="s">
        <v>1579</v>
      </c>
      <c r="C1559" s="7" t="s">
        <v>1692</v>
      </c>
    </row>
    <row r="1560" s="3" customFormat="1" ht="14.4" spans="1:3">
      <c r="A1560" s="7">
        <f t="shared" si="24"/>
        <v>1558</v>
      </c>
      <c r="B1560" s="8" t="s">
        <v>1579</v>
      </c>
      <c r="C1560" s="7" t="s">
        <v>1693</v>
      </c>
    </row>
    <row r="1561" s="3" customFormat="1" ht="14.4" spans="1:3">
      <c r="A1561" s="7">
        <f t="shared" si="24"/>
        <v>1559</v>
      </c>
      <c r="B1561" s="8" t="s">
        <v>1579</v>
      </c>
      <c r="C1561" s="7" t="s">
        <v>1694</v>
      </c>
    </row>
    <row r="1562" s="3" customFormat="1" ht="14.4" spans="1:3">
      <c r="A1562" s="7">
        <f t="shared" si="24"/>
        <v>1560</v>
      </c>
      <c r="B1562" s="8" t="s">
        <v>1579</v>
      </c>
      <c r="C1562" s="7" t="s">
        <v>1695</v>
      </c>
    </row>
    <row r="1563" s="3" customFormat="1" ht="14.4" spans="1:3">
      <c r="A1563" s="7">
        <f t="shared" si="24"/>
        <v>1561</v>
      </c>
      <c r="B1563" s="8" t="s">
        <v>1579</v>
      </c>
      <c r="C1563" s="7" t="s">
        <v>1696</v>
      </c>
    </row>
    <row r="1564" s="3" customFormat="1" ht="14.4" spans="1:3">
      <c r="A1564" s="7">
        <f t="shared" si="24"/>
        <v>1562</v>
      </c>
      <c r="B1564" s="8" t="s">
        <v>1579</v>
      </c>
      <c r="C1564" s="7" t="s">
        <v>1697</v>
      </c>
    </row>
    <row r="1565" s="3" customFormat="1" ht="14.4" spans="1:3">
      <c r="A1565" s="7">
        <f t="shared" si="24"/>
        <v>1563</v>
      </c>
      <c r="B1565" s="8" t="s">
        <v>1579</v>
      </c>
      <c r="C1565" s="7" t="s">
        <v>1698</v>
      </c>
    </row>
    <row r="1566" s="3" customFormat="1" ht="14.4" spans="1:3">
      <c r="A1566" s="7">
        <f t="shared" si="24"/>
        <v>1564</v>
      </c>
      <c r="B1566" s="8" t="s">
        <v>1579</v>
      </c>
      <c r="C1566" s="7" t="s">
        <v>1699</v>
      </c>
    </row>
    <row r="1567" s="3" customFormat="1" ht="14.4" spans="1:3">
      <c r="A1567" s="7">
        <f t="shared" si="24"/>
        <v>1565</v>
      </c>
      <c r="B1567" s="8" t="s">
        <v>1579</v>
      </c>
      <c r="C1567" s="7" t="s">
        <v>1700</v>
      </c>
    </row>
    <row r="1568" s="3" customFormat="1" ht="14.4" spans="1:3">
      <c r="A1568" s="7">
        <f t="shared" si="24"/>
        <v>1566</v>
      </c>
      <c r="B1568" s="8" t="s">
        <v>1579</v>
      </c>
      <c r="C1568" s="7" t="s">
        <v>1701</v>
      </c>
    </row>
    <row r="1569" s="3" customFormat="1" ht="14.4" spans="1:3">
      <c r="A1569" s="7">
        <f t="shared" si="24"/>
        <v>1567</v>
      </c>
      <c r="B1569" s="8" t="s">
        <v>1579</v>
      </c>
      <c r="C1569" s="7" t="s">
        <v>1702</v>
      </c>
    </row>
    <row r="1570" s="3" customFormat="1" ht="14.4" spans="1:3">
      <c r="A1570" s="7">
        <f t="shared" si="24"/>
        <v>1568</v>
      </c>
      <c r="B1570" s="8" t="s">
        <v>1579</v>
      </c>
      <c r="C1570" s="7" t="s">
        <v>1703</v>
      </c>
    </row>
    <row r="1571" s="3" customFormat="1" ht="14.4" spans="1:3">
      <c r="A1571" s="7">
        <f t="shared" si="24"/>
        <v>1569</v>
      </c>
      <c r="B1571" s="8" t="s">
        <v>1579</v>
      </c>
      <c r="C1571" s="7" t="s">
        <v>1704</v>
      </c>
    </row>
    <row r="1572" s="3" customFormat="1" ht="14.4" spans="1:3">
      <c r="A1572" s="7">
        <f t="shared" si="24"/>
        <v>1570</v>
      </c>
      <c r="B1572" s="8" t="s">
        <v>1579</v>
      </c>
      <c r="C1572" s="7" t="s">
        <v>1705</v>
      </c>
    </row>
    <row r="1573" s="3" customFormat="1" ht="14.4" spans="1:3">
      <c r="A1573" s="7">
        <f t="shared" si="24"/>
        <v>1571</v>
      </c>
      <c r="B1573" s="8" t="s">
        <v>1579</v>
      </c>
      <c r="C1573" s="7" t="s">
        <v>1706</v>
      </c>
    </row>
    <row r="1574" s="3" customFormat="1" ht="14.4" spans="1:3">
      <c r="A1574" s="7">
        <f t="shared" si="24"/>
        <v>1572</v>
      </c>
      <c r="B1574" s="8" t="s">
        <v>1579</v>
      </c>
      <c r="C1574" s="7" t="s">
        <v>1707</v>
      </c>
    </row>
    <row r="1575" s="3" customFormat="1" ht="14.4" spans="1:3">
      <c r="A1575" s="7">
        <f t="shared" si="24"/>
        <v>1573</v>
      </c>
      <c r="B1575" s="8" t="s">
        <v>1579</v>
      </c>
      <c r="C1575" s="7" t="s">
        <v>1708</v>
      </c>
    </row>
    <row r="1576" s="3" customFormat="1" ht="14.4" spans="1:3">
      <c r="A1576" s="7">
        <f t="shared" si="24"/>
        <v>1574</v>
      </c>
      <c r="B1576" s="8" t="s">
        <v>1579</v>
      </c>
      <c r="C1576" s="7" t="s">
        <v>1709</v>
      </c>
    </row>
    <row r="1577" s="3" customFormat="1" ht="14.4" spans="1:3">
      <c r="A1577" s="7">
        <f t="shared" si="24"/>
        <v>1575</v>
      </c>
      <c r="B1577" s="8" t="s">
        <v>1579</v>
      </c>
      <c r="C1577" s="7" t="s">
        <v>1710</v>
      </c>
    </row>
    <row r="1578" s="3" customFormat="1" ht="14.4" spans="1:3">
      <c r="A1578" s="7">
        <f t="shared" si="24"/>
        <v>1576</v>
      </c>
      <c r="B1578" s="8" t="s">
        <v>1579</v>
      </c>
      <c r="C1578" s="7" t="s">
        <v>1711</v>
      </c>
    </row>
    <row r="1579" s="3" customFormat="1" ht="14.4" spans="1:3">
      <c r="A1579" s="7">
        <f t="shared" si="24"/>
        <v>1577</v>
      </c>
      <c r="B1579" s="8" t="s">
        <v>1579</v>
      </c>
      <c r="C1579" s="7" t="s">
        <v>1712</v>
      </c>
    </row>
    <row r="1580" s="3" customFormat="1" ht="14.4" spans="1:3">
      <c r="A1580" s="7">
        <f t="shared" si="24"/>
        <v>1578</v>
      </c>
      <c r="B1580" s="8" t="s">
        <v>1579</v>
      </c>
      <c r="C1580" s="7" t="s">
        <v>1713</v>
      </c>
    </row>
    <row r="1581" s="3" customFormat="1" ht="14.4" spans="1:3">
      <c r="A1581" s="7">
        <f t="shared" si="24"/>
        <v>1579</v>
      </c>
      <c r="B1581" s="8" t="s">
        <v>1579</v>
      </c>
      <c r="C1581" s="7" t="s">
        <v>1714</v>
      </c>
    </row>
    <row r="1582" s="3" customFormat="1" ht="14.4" spans="1:3">
      <c r="A1582" s="7">
        <f t="shared" si="24"/>
        <v>1580</v>
      </c>
      <c r="B1582" s="8" t="s">
        <v>1579</v>
      </c>
      <c r="C1582" s="7" t="s">
        <v>1715</v>
      </c>
    </row>
    <row r="1583" s="3" customFormat="1" ht="14.4" spans="1:3">
      <c r="A1583" s="7">
        <f t="shared" si="24"/>
        <v>1581</v>
      </c>
      <c r="B1583" s="8" t="s">
        <v>1579</v>
      </c>
      <c r="C1583" s="7" t="s">
        <v>1716</v>
      </c>
    </row>
    <row r="1584" s="3" customFormat="1" ht="14.4" spans="1:3">
      <c r="A1584" s="7">
        <f t="shared" si="24"/>
        <v>1582</v>
      </c>
      <c r="B1584" s="8" t="s">
        <v>1579</v>
      </c>
      <c r="C1584" s="7" t="s">
        <v>1717</v>
      </c>
    </row>
    <row r="1585" s="3" customFormat="1" ht="14.4" spans="1:3">
      <c r="A1585" s="7">
        <f t="shared" si="24"/>
        <v>1583</v>
      </c>
      <c r="B1585" s="8" t="s">
        <v>1579</v>
      </c>
      <c r="C1585" s="7" t="s">
        <v>1718</v>
      </c>
    </row>
    <row r="1586" s="3" customFormat="1" ht="14.4" spans="1:3">
      <c r="A1586" s="7">
        <f t="shared" si="24"/>
        <v>1584</v>
      </c>
      <c r="B1586" s="8" t="s">
        <v>1579</v>
      </c>
      <c r="C1586" s="7" t="s">
        <v>1719</v>
      </c>
    </row>
    <row r="1587" s="3" customFormat="1" ht="14.4" spans="1:3">
      <c r="A1587" s="7">
        <f t="shared" si="24"/>
        <v>1585</v>
      </c>
      <c r="B1587" s="8" t="s">
        <v>1579</v>
      </c>
      <c r="C1587" s="7" t="s">
        <v>1720</v>
      </c>
    </row>
    <row r="1588" s="3" customFormat="1" ht="14.4" spans="1:3">
      <c r="A1588" s="7">
        <f t="shared" si="24"/>
        <v>1586</v>
      </c>
      <c r="B1588" s="8" t="s">
        <v>1579</v>
      </c>
      <c r="C1588" s="7" t="s">
        <v>1721</v>
      </c>
    </row>
    <row r="1589" s="3" customFormat="1" ht="14.4" spans="1:3">
      <c r="A1589" s="7">
        <f t="shared" si="24"/>
        <v>1587</v>
      </c>
      <c r="B1589" s="8" t="s">
        <v>1579</v>
      </c>
      <c r="C1589" s="7" t="s">
        <v>1722</v>
      </c>
    </row>
    <row r="1590" s="3" customFormat="1" ht="14.4" spans="1:3">
      <c r="A1590" s="7">
        <f t="shared" si="24"/>
        <v>1588</v>
      </c>
      <c r="B1590" s="8" t="s">
        <v>1579</v>
      </c>
      <c r="C1590" s="7" t="s">
        <v>1723</v>
      </c>
    </row>
    <row r="1591" s="3" customFormat="1" ht="14.4" spans="1:3">
      <c r="A1591" s="7">
        <f t="shared" si="24"/>
        <v>1589</v>
      </c>
      <c r="B1591" s="8" t="s">
        <v>1579</v>
      </c>
      <c r="C1591" s="7" t="s">
        <v>1724</v>
      </c>
    </row>
    <row r="1592" s="3" customFormat="1" ht="14.4" spans="1:3">
      <c r="A1592" s="7">
        <f t="shared" si="24"/>
        <v>1590</v>
      </c>
      <c r="B1592" s="8" t="s">
        <v>1579</v>
      </c>
      <c r="C1592" s="7" t="s">
        <v>1725</v>
      </c>
    </row>
    <row r="1593" s="3" customFormat="1" ht="14.4" spans="1:3">
      <c r="A1593" s="7">
        <f t="shared" si="24"/>
        <v>1591</v>
      </c>
      <c r="B1593" s="8" t="s">
        <v>1579</v>
      </c>
      <c r="C1593" s="7" t="s">
        <v>1726</v>
      </c>
    </row>
    <row r="1594" s="3" customFormat="1" ht="14.4" spans="1:3">
      <c r="A1594" s="7">
        <f t="shared" si="24"/>
        <v>1592</v>
      </c>
      <c r="B1594" s="8" t="s">
        <v>1579</v>
      </c>
      <c r="C1594" s="7" t="s">
        <v>329</v>
      </c>
    </row>
    <row r="1595" s="3" customFormat="1" ht="14.4" spans="1:3">
      <c r="A1595" s="7">
        <f t="shared" si="24"/>
        <v>1593</v>
      </c>
      <c r="B1595" s="8" t="s">
        <v>1579</v>
      </c>
      <c r="C1595" s="7" t="s">
        <v>796</v>
      </c>
    </row>
    <row r="1596" s="3" customFormat="1" ht="14.4" spans="1:3">
      <c r="A1596" s="7">
        <f t="shared" si="24"/>
        <v>1594</v>
      </c>
      <c r="B1596" s="8" t="s">
        <v>1579</v>
      </c>
      <c r="C1596" s="7" t="s">
        <v>1727</v>
      </c>
    </row>
    <row r="1597" s="3" customFormat="1" ht="14.4" spans="1:3">
      <c r="A1597" s="7">
        <f t="shared" si="24"/>
        <v>1595</v>
      </c>
      <c r="B1597" s="8" t="s">
        <v>1579</v>
      </c>
      <c r="C1597" s="7" t="s">
        <v>1728</v>
      </c>
    </row>
    <row r="1598" s="3" customFormat="1" ht="14.4" spans="1:3">
      <c r="A1598" s="7">
        <f t="shared" si="24"/>
        <v>1596</v>
      </c>
      <c r="B1598" s="8" t="s">
        <v>1579</v>
      </c>
      <c r="C1598" s="7" t="s">
        <v>1729</v>
      </c>
    </row>
    <row r="1599" s="3" customFormat="1" ht="14.4" spans="1:3">
      <c r="A1599" s="7">
        <f t="shared" si="24"/>
        <v>1597</v>
      </c>
      <c r="B1599" s="8" t="s">
        <v>1579</v>
      </c>
      <c r="C1599" s="7" t="s">
        <v>1730</v>
      </c>
    </row>
    <row r="1600" s="3" customFormat="1" ht="14.4" spans="1:3">
      <c r="A1600" s="7">
        <f t="shared" si="24"/>
        <v>1598</v>
      </c>
      <c r="B1600" s="8" t="s">
        <v>1579</v>
      </c>
      <c r="C1600" s="7" t="s">
        <v>1731</v>
      </c>
    </row>
    <row r="1601" s="3" customFormat="1" ht="14.4" spans="1:3">
      <c r="A1601" s="7">
        <f t="shared" si="24"/>
        <v>1599</v>
      </c>
      <c r="B1601" s="8" t="s">
        <v>1579</v>
      </c>
      <c r="C1601" s="7" t="s">
        <v>1732</v>
      </c>
    </row>
    <row r="1602" s="3" customFormat="1" ht="14.4" spans="1:3">
      <c r="A1602" s="7">
        <f t="shared" si="24"/>
        <v>1600</v>
      </c>
      <c r="B1602" s="8" t="s">
        <v>1579</v>
      </c>
      <c r="C1602" s="7" t="s">
        <v>1733</v>
      </c>
    </row>
    <row r="1603" s="3" customFormat="1" ht="14.4" spans="1:3">
      <c r="A1603" s="7">
        <f t="shared" ref="A1603:A1666" si="25">ROW()-2</f>
        <v>1601</v>
      </c>
      <c r="B1603" s="8" t="s">
        <v>1579</v>
      </c>
      <c r="C1603" s="7" t="s">
        <v>1734</v>
      </c>
    </row>
    <row r="1604" s="3" customFormat="1" ht="14.4" spans="1:3">
      <c r="A1604" s="7">
        <f t="shared" si="25"/>
        <v>1602</v>
      </c>
      <c r="B1604" s="8" t="s">
        <v>1579</v>
      </c>
      <c r="C1604" s="7" t="s">
        <v>1735</v>
      </c>
    </row>
    <row r="1605" s="3" customFormat="1" ht="14.4" spans="1:3">
      <c r="A1605" s="7">
        <f t="shared" si="25"/>
        <v>1603</v>
      </c>
      <c r="B1605" s="8" t="s">
        <v>1579</v>
      </c>
      <c r="C1605" s="7" t="s">
        <v>1736</v>
      </c>
    </row>
    <row r="1606" s="3" customFormat="1" ht="14.4" spans="1:3">
      <c r="A1606" s="7">
        <f t="shared" si="25"/>
        <v>1604</v>
      </c>
      <c r="B1606" s="8" t="s">
        <v>1579</v>
      </c>
      <c r="C1606" s="7" t="s">
        <v>1737</v>
      </c>
    </row>
    <row r="1607" s="3" customFormat="1" ht="14.4" spans="1:3">
      <c r="A1607" s="7">
        <f t="shared" si="25"/>
        <v>1605</v>
      </c>
      <c r="B1607" s="8" t="s">
        <v>1579</v>
      </c>
      <c r="C1607" s="7" t="s">
        <v>1738</v>
      </c>
    </row>
    <row r="1608" s="3" customFormat="1" ht="14.4" spans="1:3">
      <c r="A1608" s="7">
        <f t="shared" si="25"/>
        <v>1606</v>
      </c>
      <c r="B1608" s="8" t="s">
        <v>1579</v>
      </c>
      <c r="C1608" s="7" t="s">
        <v>1739</v>
      </c>
    </row>
    <row r="1609" s="3" customFormat="1" ht="14.4" spans="1:3">
      <c r="A1609" s="7">
        <f t="shared" si="25"/>
        <v>1607</v>
      </c>
      <c r="B1609" s="8" t="s">
        <v>1579</v>
      </c>
      <c r="C1609" s="7" t="s">
        <v>1740</v>
      </c>
    </row>
    <row r="1610" s="3" customFormat="1" ht="14.4" spans="1:3">
      <c r="A1610" s="7">
        <f t="shared" si="25"/>
        <v>1608</v>
      </c>
      <c r="B1610" s="8" t="s">
        <v>1579</v>
      </c>
      <c r="C1610" s="7" t="s">
        <v>1741</v>
      </c>
    </row>
    <row r="1611" s="3" customFormat="1" ht="14.4" spans="1:3">
      <c r="A1611" s="7">
        <f t="shared" si="25"/>
        <v>1609</v>
      </c>
      <c r="B1611" s="8" t="s">
        <v>1579</v>
      </c>
      <c r="C1611" s="7" t="s">
        <v>1742</v>
      </c>
    </row>
    <row r="1612" s="3" customFormat="1" ht="14.4" spans="1:3">
      <c r="A1612" s="7">
        <f t="shared" si="25"/>
        <v>1610</v>
      </c>
      <c r="B1612" s="8" t="s">
        <v>1579</v>
      </c>
      <c r="C1612" s="7" t="s">
        <v>1743</v>
      </c>
    </row>
    <row r="1613" s="3" customFormat="1" ht="14.4" spans="1:3">
      <c r="A1613" s="7">
        <f t="shared" si="25"/>
        <v>1611</v>
      </c>
      <c r="B1613" s="8" t="s">
        <v>1579</v>
      </c>
      <c r="C1613" s="7" t="s">
        <v>1744</v>
      </c>
    </row>
    <row r="1614" s="3" customFormat="1" ht="14.4" spans="1:3">
      <c r="A1614" s="7">
        <f t="shared" si="25"/>
        <v>1612</v>
      </c>
      <c r="B1614" s="8" t="s">
        <v>1579</v>
      </c>
      <c r="C1614" s="7" t="s">
        <v>1745</v>
      </c>
    </row>
    <row r="1615" s="3" customFormat="1" ht="14.4" spans="1:3">
      <c r="A1615" s="7">
        <f t="shared" si="25"/>
        <v>1613</v>
      </c>
      <c r="B1615" s="8" t="s">
        <v>1579</v>
      </c>
      <c r="C1615" s="7" t="s">
        <v>1746</v>
      </c>
    </row>
    <row r="1616" s="3" customFormat="1" ht="14.4" spans="1:3">
      <c r="A1616" s="7">
        <f t="shared" si="25"/>
        <v>1614</v>
      </c>
      <c r="B1616" s="8" t="s">
        <v>1579</v>
      </c>
      <c r="C1616" s="7" t="s">
        <v>1174</v>
      </c>
    </row>
    <row r="1617" s="3" customFormat="1" ht="14.4" spans="1:3">
      <c r="A1617" s="7">
        <f t="shared" si="25"/>
        <v>1615</v>
      </c>
      <c r="B1617" s="8" t="s">
        <v>1579</v>
      </c>
      <c r="C1617" s="7" t="s">
        <v>1747</v>
      </c>
    </row>
    <row r="1618" s="3" customFormat="1" ht="14.4" spans="1:3">
      <c r="A1618" s="7">
        <f t="shared" si="25"/>
        <v>1616</v>
      </c>
      <c r="B1618" s="8" t="s">
        <v>1579</v>
      </c>
      <c r="C1618" s="7" t="s">
        <v>1748</v>
      </c>
    </row>
    <row r="1619" s="3" customFormat="1" ht="14.4" spans="1:3">
      <c r="A1619" s="7">
        <f t="shared" si="25"/>
        <v>1617</v>
      </c>
      <c r="B1619" s="8" t="s">
        <v>1579</v>
      </c>
      <c r="C1619" s="7" t="s">
        <v>1749</v>
      </c>
    </row>
    <row r="1620" s="3" customFormat="1" ht="14.4" spans="1:3">
      <c r="A1620" s="7">
        <f t="shared" si="25"/>
        <v>1618</v>
      </c>
      <c r="B1620" s="8" t="s">
        <v>1579</v>
      </c>
      <c r="C1620" s="7" t="s">
        <v>1750</v>
      </c>
    </row>
    <row r="1621" s="3" customFormat="1" ht="14.4" spans="1:3">
      <c r="A1621" s="7">
        <f t="shared" si="25"/>
        <v>1619</v>
      </c>
      <c r="B1621" s="8" t="s">
        <v>1579</v>
      </c>
      <c r="C1621" s="7" t="s">
        <v>1751</v>
      </c>
    </row>
    <row r="1622" s="3" customFormat="1" ht="14.4" spans="1:3">
      <c r="A1622" s="7">
        <f t="shared" si="25"/>
        <v>1620</v>
      </c>
      <c r="B1622" s="8" t="s">
        <v>1579</v>
      </c>
      <c r="C1622" s="7" t="s">
        <v>1752</v>
      </c>
    </row>
    <row r="1623" s="3" customFormat="1" ht="14.4" spans="1:3">
      <c r="A1623" s="7">
        <f t="shared" si="25"/>
        <v>1621</v>
      </c>
      <c r="B1623" s="8" t="s">
        <v>1579</v>
      </c>
      <c r="C1623" s="7" t="s">
        <v>1753</v>
      </c>
    </row>
    <row r="1624" s="3" customFormat="1" ht="14.4" spans="1:3">
      <c r="A1624" s="7">
        <f t="shared" si="25"/>
        <v>1622</v>
      </c>
      <c r="B1624" s="8" t="s">
        <v>1579</v>
      </c>
      <c r="C1624" s="7" t="s">
        <v>1754</v>
      </c>
    </row>
    <row r="1625" s="3" customFormat="1" ht="14.4" spans="1:3">
      <c r="A1625" s="7">
        <f t="shared" si="25"/>
        <v>1623</v>
      </c>
      <c r="B1625" s="8" t="s">
        <v>1579</v>
      </c>
      <c r="C1625" s="7" t="s">
        <v>1755</v>
      </c>
    </row>
    <row r="1626" s="3" customFormat="1" ht="14.4" spans="1:3">
      <c r="A1626" s="7">
        <f t="shared" si="25"/>
        <v>1624</v>
      </c>
      <c r="B1626" s="8" t="s">
        <v>1579</v>
      </c>
      <c r="C1626" s="7" t="s">
        <v>1756</v>
      </c>
    </row>
    <row r="1627" s="3" customFormat="1" ht="14.4" spans="1:3">
      <c r="A1627" s="7">
        <f t="shared" si="25"/>
        <v>1625</v>
      </c>
      <c r="B1627" s="8" t="s">
        <v>1579</v>
      </c>
      <c r="C1627" s="7" t="s">
        <v>1757</v>
      </c>
    </row>
    <row r="1628" s="3" customFormat="1" ht="14.4" spans="1:3">
      <c r="A1628" s="7">
        <f t="shared" si="25"/>
        <v>1626</v>
      </c>
      <c r="B1628" s="8" t="s">
        <v>1579</v>
      </c>
      <c r="C1628" s="7" t="s">
        <v>1758</v>
      </c>
    </row>
    <row r="1629" s="3" customFormat="1" ht="14.4" spans="1:3">
      <c r="A1629" s="7">
        <f t="shared" si="25"/>
        <v>1627</v>
      </c>
      <c r="B1629" s="8" t="s">
        <v>1579</v>
      </c>
      <c r="C1629" s="7" t="s">
        <v>1759</v>
      </c>
    </row>
    <row r="1630" s="3" customFormat="1" ht="14.4" spans="1:3">
      <c r="A1630" s="7">
        <f t="shared" si="25"/>
        <v>1628</v>
      </c>
      <c r="B1630" s="8" t="s">
        <v>1579</v>
      </c>
      <c r="C1630" s="7" t="s">
        <v>1760</v>
      </c>
    </row>
    <row r="1631" s="3" customFormat="1" ht="14.4" spans="1:3">
      <c r="A1631" s="7">
        <f t="shared" si="25"/>
        <v>1629</v>
      </c>
      <c r="B1631" s="8" t="s">
        <v>1579</v>
      </c>
      <c r="C1631" s="7" t="s">
        <v>1761</v>
      </c>
    </row>
    <row r="1632" s="3" customFormat="1" ht="14.4" spans="1:3">
      <c r="A1632" s="7">
        <f t="shared" si="25"/>
        <v>1630</v>
      </c>
      <c r="B1632" s="8" t="s">
        <v>1579</v>
      </c>
      <c r="C1632" s="7" t="s">
        <v>1762</v>
      </c>
    </row>
    <row r="1633" s="3" customFormat="1" ht="14.4" spans="1:3">
      <c r="A1633" s="7">
        <f t="shared" si="25"/>
        <v>1631</v>
      </c>
      <c r="B1633" s="8" t="s">
        <v>1579</v>
      </c>
      <c r="C1633" s="7" t="s">
        <v>1763</v>
      </c>
    </row>
    <row r="1634" s="3" customFormat="1" ht="14.4" spans="1:3">
      <c r="A1634" s="7">
        <f t="shared" si="25"/>
        <v>1632</v>
      </c>
      <c r="B1634" s="8" t="s">
        <v>1579</v>
      </c>
      <c r="C1634" s="7" t="s">
        <v>1764</v>
      </c>
    </row>
    <row r="1635" s="3" customFormat="1" ht="14.4" spans="1:3">
      <c r="A1635" s="7">
        <f t="shared" si="25"/>
        <v>1633</v>
      </c>
      <c r="B1635" s="8" t="s">
        <v>1579</v>
      </c>
      <c r="C1635" s="7" t="s">
        <v>1765</v>
      </c>
    </row>
    <row r="1636" s="3" customFormat="1" ht="14.4" spans="1:3">
      <c r="A1636" s="7">
        <f t="shared" si="25"/>
        <v>1634</v>
      </c>
      <c r="B1636" s="8" t="s">
        <v>1579</v>
      </c>
      <c r="C1636" s="7" t="s">
        <v>1766</v>
      </c>
    </row>
    <row r="1637" s="3" customFormat="1" ht="14.4" spans="1:3">
      <c r="A1637" s="7">
        <f t="shared" si="25"/>
        <v>1635</v>
      </c>
      <c r="B1637" s="8" t="s">
        <v>1579</v>
      </c>
      <c r="C1637" s="7" t="s">
        <v>1767</v>
      </c>
    </row>
    <row r="1638" s="3" customFormat="1" ht="14.4" spans="1:3">
      <c r="A1638" s="7">
        <f t="shared" si="25"/>
        <v>1636</v>
      </c>
      <c r="B1638" s="8" t="s">
        <v>1579</v>
      </c>
      <c r="C1638" s="7" t="s">
        <v>1768</v>
      </c>
    </row>
    <row r="1639" s="3" customFormat="1" ht="14.4" spans="1:3">
      <c r="A1639" s="7">
        <f t="shared" si="25"/>
        <v>1637</v>
      </c>
      <c r="B1639" s="8" t="s">
        <v>1579</v>
      </c>
      <c r="C1639" s="7" t="s">
        <v>1769</v>
      </c>
    </row>
    <row r="1640" s="3" customFormat="1" ht="14.4" spans="1:3">
      <c r="A1640" s="7">
        <f t="shared" si="25"/>
        <v>1638</v>
      </c>
      <c r="B1640" s="8" t="s">
        <v>1579</v>
      </c>
      <c r="C1640" s="7" t="s">
        <v>1770</v>
      </c>
    </row>
    <row r="1641" s="3" customFormat="1" ht="14.4" spans="1:3">
      <c r="A1641" s="7">
        <f t="shared" si="25"/>
        <v>1639</v>
      </c>
      <c r="B1641" s="8" t="s">
        <v>1579</v>
      </c>
      <c r="C1641" s="7" t="s">
        <v>1771</v>
      </c>
    </row>
    <row r="1642" s="3" customFormat="1" ht="14.4" spans="1:3">
      <c r="A1642" s="7">
        <f t="shared" si="25"/>
        <v>1640</v>
      </c>
      <c r="B1642" s="8" t="s">
        <v>1579</v>
      </c>
      <c r="C1642" s="7" t="s">
        <v>1772</v>
      </c>
    </row>
    <row r="1643" s="3" customFormat="1" ht="14.4" spans="1:3">
      <c r="A1643" s="7">
        <f t="shared" si="25"/>
        <v>1641</v>
      </c>
      <c r="B1643" s="8" t="s">
        <v>1579</v>
      </c>
      <c r="C1643" s="7" t="s">
        <v>1773</v>
      </c>
    </row>
    <row r="1644" s="3" customFormat="1" ht="14.4" spans="1:3">
      <c r="A1644" s="7">
        <f t="shared" si="25"/>
        <v>1642</v>
      </c>
      <c r="B1644" s="8" t="s">
        <v>1579</v>
      </c>
      <c r="C1644" s="7" t="s">
        <v>874</v>
      </c>
    </row>
    <row r="1645" s="3" customFormat="1" ht="14.4" spans="1:3">
      <c r="A1645" s="7">
        <f t="shared" si="25"/>
        <v>1643</v>
      </c>
      <c r="B1645" s="8" t="s">
        <v>1579</v>
      </c>
      <c r="C1645" s="7" t="s">
        <v>1774</v>
      </c>
    </row>
    <row r="1646" s="3" customFormat="1" ht="14.4" spans="1:3">
      <c r="A1646" s="7">
        <f t="shared" si="25"/>
        <v>1644</v>
      </c>
      <c r="B1646" s="8" t="s">
        <v>1579</v>
      </c>
      <c r="C1646" s="7" t="s">
        <v>1775</v>
      </c>
    </row>
    <row r="1647" s="3" customFormat="1" ht="14.4" spans="1:3">
      <c r="A1647" s="7">
        <f t="shared" si="25"/>
        <v>1645</v>
      </c>
      <c r="B1647" s="8" t="s">
        <v>1579</v>
      </c>
      <c r="C1647" s="7" t="s">
        <v>1776</v>
      </c>
    </row>
    <row r="1648" s="3" customFormat="1" ht="14.4" spans="1:3">
      <c r="A1648" s="7">
        <f t="shared" si="25"/>
        <v>1646</v>
      </c>
      <c r="B1648" s="8" t="s">
        <v>1579</v>
      </c>
      <c r="C1648" s="7" t="s">
        <v>1777</v>
      </c>
    </row>
    <row r="1649" s="3" customFormat="1" ht="14.4" spans="1:3">
      <c r="A1649" s="7">
        <f t="shared" si="25"/>
        <v>1647</v>
      </c>
      <c r="B1649" s="8" t="s">
        <v>1579</v>
      </c>
      <c r="C1649" s="7" t="s">
        <v>1778</v>
      </c>
    </row>
    <row r="1650" s="3" customFormat="1" ht="14.4" spans="1:3">
      <c r="A1650" s="7">
        <f t="shared" si="25"/>
        <v>1648</v>
      </c>
      <c r="B1650" s="8" t="s">
        <v>1579</v>
      </c>
      <c r="C1650" s="7" t="s">
        <v>1779</v>
      </c>
    </row>
    <row r="1651" s="3" customFormat="1" ht="14.4" spans="1:3">
      <c r="A1651" s="7">
        <f t="shared" si="25"/>
        <v>1649</v>
      </c>
      <c r="B1651" s="8" t="s">
        <v>1579</v>
      </c>
      <c r="C1651" s="7" t="s">
        <v>1780</v>
      </c>
    </row>
    <row r="1652" s="3" customFormat="1" ht="14.4" spans="1:3">
      <c r="A1652" s="7">
        <f t="shared" si="25"/>
        <v>1650</v>
      </c>
      <c r="B1652" s="8" t="s">
        <v>1579</v>
      </c>
      <c r="C1652" s="7" t="s">
        <v>1781</v>
      </c>
    </row>
    <row r="1653" s="3" customFormat="1" ht="14.4" spans="1:3">
      <c r="A1653" s="7">
        <f t="shared" si="25"/>
        <v>1651</v>
      </c>
      <c r="B1653" s="8" t="s">
        <v>1579</v>
      </c>
      <c r="C1653" s="7" t="s">
        <v>1782</v>
      </c>
    </row>
    <row r="1654" s="3" customFormat="1" ht="14.4" spans="1:3">
      <c r="A1654" s="7">
        <f t="shared" si="25"/>
        <v>1652</v>
      </c>
      <c r="B1654" s="8" t="s">
        <v>1579</v>
      </c>
      <c r="C1654" s="7" t="s">
        <v>1783</v>
      </c>
    </row>
    <row r="1655" s="3" customFormat="1" ht="14.4" spans="1:3">
      <c r="A1655" s="7">
        <f t="shared" si="25"/>
        <v>1653</v>
      </c>
      <c r="B1655" s="8" t="s">
        <v>1579</v>
      </c>
      <c r="C1655" s="7" t="s">
        <v>1784</v>
      </c>
    </row>
    <row r="1656" s="3" customFormat="1" ht="14.4" spans="1:3">
      <c r="A1656" s="7">
        <f t="shared" si="25"/>
        <v>1654</v>
      </c>
      <c r="B1656" s="8" t="s">
        <v>1579</v>
      </c>
      <c r="C1656" s="7" t="s">
        <v>1785</v>
      </c>
    </row>
    <row r="1657" s="3" customFormat="1" ht="14.4" spans="1:3">
      <c r="A1657" s="7">
        <f t="shared" si="25"/>
        <v>1655</v>
      </c>
      <c r="B1657" s="8" t="s">
        <v>1579</v>
      </c>
      <c r="C1657" s="7" t="s">
        <v>1786</v>
      </c>
    </row>
    <row r="1658" s="3" customFormat="1" ht="14.4" spans="1:3">
      <c r="A1658" s="7">
        <f t="shared" si="25"/>
        <v>1656</v>
      </c>
      <c r="B1658" s="8" t="s">
        <v>1579</v>
      </c>
      <c r="C1658" s="7" t="s">
        <v>1787</v>
      </c>
    </row>
    <row r="1659" s="3" customFormat="1" ht="14.4" spans="1:3">
      <c r="A1659" s="7">
        <f t="shared" si="25"/>
        <v>1657</v>
      </c>
      <c r="B1659" s="8" t="s">
        <v>1579</v>
      </c>
      <c r="C1659" s="7" t="s">
        <v>1788</v>
      </c>
    </row>
    <row r="1660" s="3" customFormat="1" ht="14.4" spans="1:3">
      <c r="A1660" s="7">
        <f t="shared" si="25"/>
        <v>1658</v>
      </c>
      <c r="B1660" s="8" t="s">
        <v>1579</v>
      </c>
      <c r="C1660" s="7" t="s">
        <v>1789</v>
      </c>
    </row>
    <row r="1661" s="3" customFormat="1" ht="14.4" spans="1:3">
      <c r="A1661" s="7">
        <f t="shared" si="25"/>
        <v>1659</v>
      </c>
      <c r="B1661" s="8" t="s">
        <v>1579</v>
      </c>
      <c r="C1661" s="7" t="s">
        <v>1790</v>
      </c>
    </row>
    <row r="1662" s="3" customFormat="1" ht="14.4" spans="1:3">
      <c r="A1662" s="7">
        <f t="shared" si="25"/>
        <v>1660</v>
      </c>
      <c r="B1662" s="8" t="s">
        <v>1579</v>
      </c>
      <c r="C1662" s="7" t="s">
        <v>1791</v>
      </c>
    </row>
    <row r="1663" s="3" customFormat="1" ht="14.4" spans="1:3">
      <c r="A1663" s="7">
        <f t="shared" si="25"/>
        <v>1661</v>
      </c>
      <c r="B1663" s="8" t="s">
        <v>1579</v>
      </c>
      <c r="C1663" s="7" t="s">
        <v>1792</v>
      </c>
    </row>
    <row r="1664" s="3" customFormat="1" ht="14.4" spans="1:3">
      <c r="A1664" s="7">
        <f t="shared" si="25"/>
        <v>1662</v>
      </c>
      <c r="B1664" s="8" t="s">
        <v>1579</v>
      </c>
      <c r="C1664" s="7" t="s">
        <v>1793</v>
      </c>
    </row>
    <row r="1665" s="3" customFormat="1" ht="14.4" spans="1:3">
      <c r="A1665" s="7">
        <f t="shared" si="25"/>
        <v>1663</v>
      </c>
      <c r="B1665" s="8" t="s">
        <v>1579</v>
      </c>
      <c r="C1665" s="7" t="s">
        <v>1794</v>
      </c>
    </row>
    <row r="1666" s="3" customFormat="1" ht="14.4" spans="1:3">
      <c r="A1666" s="7">
        <f t="shared" si="25"/>
        <v>1664</v>
      </c>
      <c r="B1666" s="8" t="s">
        <v>1579</v>
      </c>
      <c r="C1666" s="7" t="s">
        <v>1795</v>
      </c>
    </row>
    <row r="1667" s="3" customFormat="1" ht="14.4" spans="1:3">
      <c r="A1667" s="7">
        <f t="shared" ref="A1667:A1730" si="26">ROW()-2</f>
        <v>1665</v>
      </c>
      <c r="B1667" s="8" t="s">
        <v>1579</v>
      </c>
      <c r="C1667" s="7" t="s">
        <v>1796</v>
      </c>
    </row>
    <row r="1668" s="3" customFormat="1" ht="14.4" spans="1:3">
      <c r="A1668" s="7">
        <f t="shared" si="26"/>
        <v>1666</v>
      </c>
      <c r="B1668" s="8" t="s">
        <v>1579</v>
      </c>
      <c r="C1668" s="7" t="s">
        <v>1797</v>
      </c>
    </row>
    <row r="1669" s="3" customFormat="1" ht="14.4" spans="1:3">
      <c r="A1669" s="7">
        <f t="shared" si="26"/>
        <v>1667</v>
      </c>
      <c r="B1669" s="8" t="s">
        <v>1579</v>
      </c>
      <c r="C1669" s="7" t="s">
        <v>1798</v>
      </c>
    </row>
    <row r="1670" s="3" customFormat="1" ht="14.4" spans="1:3">
      <c r="A1670" s="7">
        <f t="shared" si="26"/>
        <v>1668</v>
      </c>
      <c r="B1670" s="8" t="s">
        <v>1579</v>
      </c>
      <c r="C1670" s="7" t="s">
        <v>1799</v>
      </c>
    </row>
    <row r="1671" s="3" customFormat="1" ht="14.4" spans="1:3">
      <c r="A1671" s="7">
        <f t="shared" si="26"/>
        <v>1669</v>
      </c>
      <c r="B1671" s="8" t="s">
        <v>1579</v>
      </c>
      <c r="C1671" s="7" t="s">
        <v>1800</v>
      </c>
    </row>
    <row r="1672" s="3" customFormat="1" ht="14.4" spans="1:3">
      <c r="A1672" s="7">
        <f t="shared" si="26"/>
        <v>1670</v>
      </c>
      <c r="B1672" s="8" t="s">
        <v>1579</v>
      </c>
      <c r="C1672" s="7" t="s">
        <v>1801</v>
      </c>
    </row>
    <row r="1673" s="3" customFormat="1" ht="14.4" spans="1:3">
      <c r="A1673" s="7">
        <f t="shared" si="26"/>
        <v>1671</v>
      </c>
      <c r="B1673" s="8" t="s">
        <v>1579</v>
      </c>
      <c r="C1673" s="7" t="s">
        <v>1802</v>
      </c>
    </row>
    <row r="1674" s="3" customFormat="1" ht="14.4" spans="1:3">
      <c r="A1674" s="7">
        <f t="shared" si="26"/>
        <v>1672</v>
      </c>
      <c r="B1674" s="8" t="s">
        <v>1579</v>
      </c>
      <c r="C1674" s="7" t="s">
        <v>1803</v>
      </c>
    </row>
    <row r="1675" s="3" customFormat="1" ht="14.4" spans="1:3">
      <c r="A1675" s="7">
        <f t="shared" si="26"/>
        <v>1673</v>
      </c>
      <c r="B1675" s="8" t="s">
        <v>1579</v>
      </c>
      <c r="C1675" s="7" t="s">
        <v>1804</v>
      </c>
    </row>
    <row r="1676" s="3" customFormat="1" ht="14.4" spans="1:3">
      <c r="A1676" s="7">
        <f t="shared" si="26"/>
        <v>1674</v>
      </c>
      <c r="B1676" s="8" t="s">
        <v>1579</v>
      </c>
      <c r="C1676" s="7" t="s">
        <v>1805</v>
      </c>
    </row>
    <row r="1677" s="3" customFormat="1" ht="14.4" spans="1:3">
      <c r="A1677" s="7">
        <f t="shared" si="26"/>
        <v>1675</v>
      </c>
      <c r="B1677" s="8" t="s">
        <v>1579</v>
      </c>
      <c r="C1677" s="7" t="s">
        <v>1806</v>
      </c>
    </row>
    <row r="1678" s="3" customFormat="1" ht="14.4" spans="1:3">
      <c r="A1678" s="7">
        <f t="shared" si="26"/>
        <v>1676</v>
      </c>
      <c r="B1678" s="8" t="s">
        <v>1579</v>
      </c>
      <c r="C1678" s="7" t="s">
        <v>1807</v>
      </c>
    </row>
    <row r="1679" s="3" customFormat="1" ht="14.4" spans="1:3">
      <c r="A1679" s="7">
        <f t="shared" si="26"/>
        <v>1677</v>
      </c>
      <c r="B1679" s="8" t="s">
        <v>1579</v>
      </c>
      <c r="C1679" s="7" t="s">
        <v>1808</v>
      </c>
    </row>
    <row r="1680" s="3" customFormat="1" ht="14.4" spans="1:3">
      <c r="A1680" s="7">
        <f t="shared" si="26"/>
        <v>1678</v>
      </c>
      <c r="B1680" s="8" t="s">
        <v>1579</v>
      </c>
      <c r="C1680" s="7" t="s">
        <v>1809</v>
      </c>
    </row>
    <row r="1681" s="3" customFormat="1" ht="14.4" spans="1:3">
      <c r="A1681" s="7">
        <f t="shared" si="26"/>
        <v>1679</v>
      </c>
      <c r="B1681" s="8" t="s">
        <v>1579</v>
      </c>
      <c r="C1681" s="7" t="s">
        <v>1810</v>
      </c>
    </row>
    <row r="1682" s="3" customFormat="1" ht="14.4" spans="1:3">
      <c r="A1682" s="7">
        <f t="shared" si="26"/>
        <v>1680</v>
      </c>
      <c r="B1682" s="8" t="s">
        <v>1579</v>
      </c>
      <c r="C1682" s="7" t="s">
        <v>1811</v>
      </c>
    </row>
    <row r="1683" s="3" customFormat="1" ht="14.4" spans="1:3">
      <c r="A1683" s="7">
        <f t="shared" si="26"/>
        <v>1681</v>
      </c>
      <c r="B1683" s="8" t="s">
        <v>1579</v>
      </c>
      <c r="C1683" s="7" t="s">
        <v>1812</v>
      </c>
    </row>
    <row r="1684" s="3" customFormat="1" ht="14.4" spans="1:3">
      <c r="A1684" s="7">
        <f t="shared" si="26"/>
        <v>1682</v>
      </c>
      <c r="B1684" s="8" t="s">
        <v>1579</v>
      </c>
      <c r="C1684" s="7" t="s">
        <v>1813</v>
      </c>
    </row>
    <row r="1685" s="3" customFormat="1" ht="14.4" spans="1:3">
      <c r="A1685" s="7">
        <f t="shared" si="26"/>
        <v>1683</v>
      </c>
      <c r="B1685" s="8" t="s">
        <v>1579</v>
      </c>
      <c r="C1685" s="7" t="s">
        <v>1814</v>
      </c>
    </row>
    <row r="1686" s="3" customFormat="1" ht="14.4" spans="1:3">
      <c r="A1686" s="7">
        <f t="shared" si="26"/>
        <v>1684</v>
      </c>
      <c r="B1686" s="8" t="s">
        <v>1579</v>
      </c>
      <c r="C1686" s="7" t="s">
        <v>1815</v>
      </c>
    </row>
    <row r="1687" s="3" customFormat="1" ht="14.4" spans="1:3">
      <c r="A1687" s="7">
        <f t="shared" si="26"/>
        <v>1685</v>
      </c>
      <c r="B1687" s="8" t="s">
        <v>1579</v>
      </c>
      <c r="C1687" s="7" t="s">
        <v>1816</v>
      </c>
    </row>
    <row r="1688" s="3" customFormat="1" ht="14.4" spans="1:3">
      <c r="A1688" s="7">
        <f t="shared" si="26"/>
        <v>1686</v>
      </c>
      <c r="B1688" s="8" t="s">
        <v>1579</v>
      </c>
      <c r="C1688" s="7" t="s">
        <v>1817</v>
      </c>
    </row>
    <row r="1689" s="3" customFormat="1" ht="14.4" spans="1:3">
      <c r="A1689" s="7">
        <f t="shared" si="26"/>
        <v>1687</v>
      </c>
      <c r="B1689" s="8" t="s">
        <v>1579</v>
      </c>
      <c r="C1689" s="7" t="s">
        <v>1818</v>
      </c>
    </row>
    <row r="1690" s="3" customFormat="1" ht="14.4" spans="1:3">
      <c r="A1690" s="7">
        <f t="shared" si="26"/>
        <v>1688</v>
      </c>
      <c r="B1690" s="8" t="s">
        <v>1579</v>
      </c>
      <c r="C1690" s="7" t="s">
        <v>1819</v>
      </c>
    </row>
    <row r="1691" s="3" customFormat="1" ht="14.4" spans="1:3">
      <c r="A1691" s="7">
        <f t="shared" si="26"/>
        <v>1689</v>
      </c>
      <c r="B1691" s="8" t="s">
        <v>1579</v>
      </c>
      <c r="C1691" s="7" t="s">
        <v>1820</v>
      </c>
    </row>
    <row r="1692" s="3" customFormat="1" ht="14.4" spans="1:3">
      <c r="A1692" s="7">
        <f t="shared" si="26"/>
        <v>1690</v>
      </c>
      <c r="B1692" s="8" t="s">
        <v>1579</v>
      </c>
      <c r="C1692" s="7" t="s">
        <v>1821</v>
      </c>
    </row>
    <row r="1693" s="3" customFormat="1" ht="14.4" spans="1:3">
      <c r="A1693" s="7">
        <f t="shared" si="26"/>
        <v>1691</v>
      </c>
      <c r="B1693" s="8" t="s">
        <v>1579</v>
      </c>
      <c r="C1693" s="7" t="s">
        <v>1822</v>
      </c>
    </row>
    <row r="1694" s="3" customFormat="1" ht="14.4" spans="1:3">
      <c r="A1694" s="7">
        <f t="shared" si="26"/>
        <v>1692</v>
      </c>
      <c r="B1694" s="8" t="s">
        <v>1579</v>
      </c>
      <c r="C1694" s="7" t="s">
        <v>1823</v>
      </c>
    </row>
    <row r="1695" s="3" customFormat="1" ht="14.4" spans="1:3">
      <c r="A1695" s="7">
        <f t="shared" si="26"/>
        <v>1693</v>
      </c>
      <c r="B1695" s="8" t="s">
        <v>1579</v>
      </c>
      <c r="C1695" s="7" t="s">
        <v>1824</v>
      </c>
    </row>
    <row r="1696" s="3" customFormat="1" ht="14.4" spans="1:3">
      <c r="A1696" s="7">
        <f t="shared" si="26"/>
        <v>1694</v>
      </c>
      <c r="B1696" s="8" t="s">
        <v>1579</v>
      </c>
      <c r="C1696" s="7" t="s">
        <v>1825</v>
      </c>
    </row>
    <row r="1697" s="3" customFormat="1" ht="14.4" spans="1:3">
      <c r="A1697" s="7">
        <f t="shared" si="26"/>
        <v>1695</v>
      </c>
      <c r="B1697" s="8" t="s">
        <v>1579</v>
      </c>
      <c r="C1697" s="7" t="s">
        <v>1826</v>
      </c>
    </row>
    <row r="1698" s="3" customFormat="1" ht="14.4" spans="1:3">
      <c r="A1698" s="7">
        <f t="shared" si="26"/>
        <v>1696</v>
      </c>
      <c r="B1698" s="8" t="s">
        <v>1579</v>
      </c>
      <c r="C1698" s="7" t="s">
        <v>1827</v>
      </c>
    </row>
    <row r="1699" s="3" customFormat="1" ht="14.4" spans="1:3">
      <c r="A1699" s="7">
        <f t="shared" si="26"/>
        <v>1697</v>
      </c>
      <c r="B1699" s="8" t="s">
        <v>1579</v>
      </c>
      <c r="C1699" s="7" t="s">
        <v>1828</v>
      </c>
    </row>
    <row r="1700" s="3" customFormat="1" ht="14.4" spans="1:3">
      <c r="A1700" s="7">
        <f t="shared" si="26"/>
        <v>1698</v>
      </c>
      <c r="B1700" s="8" t="s">
        <v>1579</v>
      </c>
      <c r="C1700" s="7" t="s">
        <v>1829</v>
      </c>
    </row>
    <row r="1701" s="3" customFormat="1" ht="14.4" spans="1:3">
      <c r="A1701" s="7">
        <f t="shared" si="26"/>
        <v>1699</v>
      </c>
      <c r="B1701" s="8" t="s">
        <v>1579</v>
      </c>
      <c r="C1701" s="7" t="s">
        <v>1830</v>
      </c>
    </row>
    <row r="1702" s="3" customFormat="1" ht="14.4" spans="1:3">
      <c r="A1702" s="7">
        <f t="shared" si="26"/>
        <v>1700</v>
      </c>
      <c r="B1702" s="8" t="s">
        <v>1579</v>
      </c>
      <c r="C1702" s="7" t="s">
        <v>1831</v>
      </c>
    </row>
    <row r="1703" s="3" customFormat="1" ht="14.4" spans="1:3">
      <c r="A1703" s="7">
        <f t="shared" si="26"/>
        <v>1701</v>
      </c>
      <c r="B1703" s="8" t="s">
        <v>1579</v>
      </c>
      <c r="C1703" s="7" t="s">
        <v>1832</v>
      </c>
    </row>
    <row r="1704" s="3" customFormat="1" ht="14.4" spans="1:3">
      <c r="A1704" s="7">
        <f t="shared" si="26"/>
        <v>1702</v>
      </c>
      <c r="B1704" s="8" t="s">
        <v>1579</v>
      </c>
      <c r="C1704" s="7" t="s">
        <v>1833</v>
      </c>
    </row>
    <row r="1705" s="3" customFormat="1" ht="14.4" spans="1:3">
      <c r="A1705" s="7">
        <f t="shared" si="26"/>
        <v>1703</v>
      </c>
      <c r="B1705" s="8" t="s">
        <v>1579</v>
      </c>
      <c r="C1705" s="7" t="s">
        <v>1834</v>
      </c>
    </row>
    <row r="1706" s="3" customFormat="1" ht="14.4" spans="1:3">
      <c r="A1706" s="7">
        <f t="shared" si="26"/>
        <v>1704</v>
      </c>
      <c r="B1706" s="8" t="s">
        <v>1579</v>
      </c>
      <c r="C1706" s="7" t="s">
        <v>1835</v>
      </c>
    </row>
    <row r="1707" s="3" customFormat="1" ht="14.4" spans="1:3">
      <c r="A1707" s="7">
        <f t="shared" si="26"/>
        <v>1705</v>
      </c>
      <c r="B1707" s="8" t="s">
        <v>1579</v>
      </c>
      <c r="C1707" s="7" t="s">
        <v>1836</v>
      </c>
    </row>
    <row r="1708" s="3" customFormat="1" ht="14.4" spans="1:3">
      <c r="A1708" s="7">
        <f t="shared" si="26"/>
        <v>1706</v>
      </c>
      <c r="B1708" s="8" t="s">
        <v>1579</v>
      </c>
      <c r="C1708" s="7" t="s">
        <v>1837</v>
      </c>
    </row>
    <row r="1709" s="3" customFormat="1" ht="14.4" spans="1:3">
      <c r="A1709" s="7">
        <f t="shared" si="26"/>
        <v>1707</v>
      </c>
      <c r="B1709" s="8" t="s">
        <v>1579</v>
      </c>
      <c r="C1709" s="7" t="s">
        <v>1838</v>
      </c>
    </row>
    <row r="1710" s="3" customFormat="1" ht="14.4" spans="1:3">
      <c r="A1710" s="7">
        <f t="shared" si="26"/>
        <v>1708</v>
      </c>
      <c r="B1710" s="8" t="s">
        <v>1579</v>
      </c>
      <c r="C1710" s="7" t="s">
        <v>1839</v>
      </c>
    </row>
    <row r="1711" s="3" customFormat="1" ht="14.4" spans="1:3">
      <c r="A1711" s="7">
        <f t="shared" si="26"/>
        <v>1709</v>
      </c>
      <c r="B1711" s="8" t="s">
        <v>1579</v>
      </c>
      <c r="C1711" s="7" t="s">
        <v>1840</v>
      </c>
    </row>
    <row r="1712" s="3" customFormat="1" ht="14.4" spans="1:3">
      <c r="A1712" s="7">
        <f t="shared" si="26"/>
        <v>1710</v>
      </c>
      <c r="B1712" s="8" t="s">
        <v>1579</v>
      </c>
      <c r="C1712" s="7" t="s">
        <v>1841</v>
      </c>
    </row>
    <row r="1713" s="3" customFormat="1" ht="14.4" spans="1:3">
      <c r="A1713" s="7">
        <f t="shared" si="26"/>
        <v>1711</v>
      </c>
      <c r="B1713" s="8" t="s">
        <v>1579</v>
      </c>
      <c r="C1713" s="7" t="s">
        <v>1842</v>
      </c>
    </row>
    <row r="1714" s="3" customFormat="1" ht="14.4" spans="1:3">
      <c r="A1714" s="7">
        <f t="shared" si="26"/>
        <v>1712</v>
      </c>
      <c r="B1714" s="8" t="s">
        <v>1579</v>
      </c>
      <c r="C1714" s="7" t="s">
        <v>1843</v>
      </c>
    </row>
    <row r="1715" s="3" customFormat="1" ht="14.4" spans="1:3">
      <c r="A1715" s="7">
        <f t="shared" si="26"/>
        <v>1713</v>
      </c>
      <c r="B1715" s="8" t="s">
        <v>1579</v>
      </c>
      <c r="C1715" s="7" t="s">
        <v>1844</v>
      </c>
    </row>
    <row r="1716" s="3" customFormat="1" ht="14.4" spans="1:3">
      <c r="A1716" s="7">
        <f t="shared" si="26"/>
        <v>1714</v>
      </c>
      <c r="B1716" s="8" t="s">
        <v>1579</v>
      </c>
      <c r="C1716" s="7" t="s">
        <v>1845</v>
      </c>
    </row>
    <row r="1717" s="3" customFormat="1" ht="14.4" spans="1:3">
      <c r="A1717" s="7">
        <f t="shared" si="26"/>
        <v>1715</v>
      </c>
      <c r="B1717" s="8" t="s">
        <v>1579</v>
      </c>
      <c r="C1717" s="7" t="s">
        <v>1846</v>
      </c>
    </row>
    <row r="1718" s="3" customFormat="1" ht="14.4" spans="1:3">
      <c r="A1718" s="7">
        <f t="shared" si="26"/>
        <v>1716</v>
      </c>
      <c r="B1718" s="8" t="s">
        <v>1579</v>
      </c>
      <c r="C1718" s="7" t="s">
        <v>1847</v>
      </c>
    </row>
    <row r="1719" s="3" customFormat="1" ht="14.4" spans="1:3">
      <c r="A1719" s="7">
        <f t="shared" si="26"/>
        <v>1717</v>
      </c>
      <c r="B1719" s="8" t="s">
        <v>1579</v>
      </c>
      <c r="C1719" s="7" t="s">
        <v>1848</v>
      </c>
    </row>
    <row r="1720" s="3" customFormat="1" ht="14.4" spans="1:3">
      <c r="A1720" s="7">
        <f t="shared" si="26"/>
        <v>1718</v>
      </c>
      <c r="B1720" s="8" t="s">
        <v>1579</v>
      </c>
      <c r="C1720" s="7" t="s">
        <v>1255</v>
      </c>
    </row>
    <row r="1721" s="3" customFormat="1" ht="14.4" spans="1:3">
      <c r="A1721" s="7">
        <f t="shared" si="26"/>
        <v>1719</v>
      </c>
      <c r="B1721" s="8" t="s">
        <v>1579</v>
      </c>
      <c r="C1721" s="7" t="s">
        <v>1849</v>
      </c>
    </row>
    <row r="1722" s="3" customFormat="1" ht="14.4" spans="1:3">
      <c r="A1722" s="7">
        <f t="shared" si="26"/>
        <v>1720</v>
      </c>
      <c r="B1722" s="8" t="s">
        <v>1579</v>
      </c>
      <c r="C1722" s="7" t="s">
        <v>1850</v>
      </c>
    </row>
    <row r="1723" s="3" customFormat="1" ht="14.4" spans="1:3">
      <c r="A1723" s="7">
        <f t="shared" si="26"/>
        <v>1721</v>
      </c>
      <c r="B1723" s="8" t="s">
        <v>1579</v>
      </c>
      <c r="C1723" s="7" t="s">
        <v>1851</v>
      </c>
    </row>
    <row r="1724" s="3" customFormat="1" ht="14.4" spans="1:3">
      <c r="A1724" s="7">
        <f t="shared" si="26"/>
        <v>1722</v>
      </c>
      <c r="B1724" s="8" t="s">
        <v>1579</v>
      </c>
      <c r="C1724" s="7" t="s">
        <v>1852</v>
      </c>
    </row>
    <row r="1725" s="3" customFormat="1" ht="14.4" spans="1:3">
      <c r="A1725" s="7">
        <f t="shared" si="26"/>
        <v>1723</v>
      </c>
      <c r="B1725" s="8" t="s">
        <v>1579</v>
      </c>
      <c r="C1725" s="7" t="s">
        <v>1853</v>
      </c>
    </row>
    <row r="1726" s="3" customFormat="1" ht="14.4" spans="1:3">
      <c r="A1726" s="7">
        <f t="shared" si="26"/>
        <v>1724</v>
      </c>
      <c r="B1726" s="8" t="s">
        <v>1579</v>
      </c>
      <c r="C1726" s="7" t="s">
        <v>1854</v>
      </c>
    </row>
    <row r="1727" s="3" customFormat="1" ht="14.4" spans="1:3">
      <c r="A1727" s="7">
        <f t="shared" si="26"/>
        <v>1725</v>
      </c>
      <c r="B1727" s="8" t="s">
        <v>1579</v>
      </c>
      <c r="C1727" s="7" t="s">
        <v>1855</v>
      </c>
    </row>
    <row r="1728" s="3" customFormat="1" ht="14.4" spans="1:3">
      <c r="A1728" s="7">
        <f t="shared" si="26"/>
        <v>1726</v>
      </c>
      <c r="B1728" s="8" t="s">
        <v>1579</v>
      </c>
      <c r="C1728" s="7" t="s">
        <v>1856</v>
      </c>
    </row>
    <row r="1729" s="3" customFormat="1" ht="14.4" spans="1:3">
      <c r="A1729" s="7">
        <f t="shared" si="26"/>
        <v>1727</v>
      </c>
      <c r="B1729" s="8" t="s">
        <v>1579</v>
      </c>
      <c r="C1729" s="7" t="s">
        <v>1857</v>
      </c>
    </row>
    <row r="1730" s="3" customFormat="1" ht="14.4" spans="1:3">
      <c r="A1730" s="7">
        <f t="shared" si="26"/>
        <v>1728</v>
      </c>
      <c r="B1730" s="8" t="s">
        <v>1579</v>
      </c>
      <c r="C1730" s="7" t="s">
        <v>1858</v>
      </c>
    </row>
    <row r="1731" s="3" customFormat="1" ht="14.4" spans="1:3">
      <c r="A1731" s="7">
        <f t="shared" ref="A1731:A1794" si="27">ROW()-2</f>
        <v>1729</v>
      </c>
      <c r="B1731" s="8" t="s">
        <v>1579</v>
      </c>
      <c r="C1731" s="7" t="s">
        <v>1859</v>
      </c>
    </row>
    <row r="1732" s="3" customFormat="1" ht="14.4" spans="1:3">
      <c r="A1732" s="7">
        <f t="shared" si="27"/>
        <v>1730</v>
      </c>
      <c r="B1732" s="8" t="s">
        <v>1579</v>
      </c>
      <c r="C1732" s="7" t="s">
        <v>1860</v>
      </c>
    </row>
    <row r="1733" s="3" customFormat="1" ht="14.4" spans="1:3">
      <c r="A1733" s="7">
        <f t="shared" si="27"/>
        <v>1731</v>
      </c>
      <c r="B1733" s="8" t="s">
        <v>1579</v>
      </c>
      <c r="C1733" s="7" t="s">
        <v>1861</v>
      </c>
    </row>
    <row r="1734" s="3" customFormat="1" ht="14.4" spans="1:3">
      <c r="A1734" s="7">
        <f t="shared" si="27"/>
        <v>1732</v>
      </c>
      <c r="B1734" s="8" t="s">
        <v>1579</v>
      </c>
      <c r="C1734" s="7" t="s">
        <v>1862</v>
      </c>
    </row>
    <row r="1735" s="3" customFormat="1" ht="14.4" spans="1:3">
      <c r="A1735" s="7">
        <f t="shared" si="27"/>
        <v>1733</v>
      </c>
      <c r="B1735" s="8" t="s">
        <v>1579</v>
      </c>
      <c r="C1735" s="7" t="s">
        <v>1863</v>
      </c>
    </row>
    <row r="1736" s="3" customFormat="1" ht="14.4" spans="1:3">
      <c r="A1736" s="7">
        <f t="shared" si="27"/>
        <v>1734</v>
      </c>
      <c r="B1736" s="8" t="s">
        <v>1579</v>
      </c>
      <c r="C1736" s="7" t="s">
        <v>1864</v>
      </c>
    </row>
    <row r="1737" s="3" customFormat="1" ht="14.4" spans="1:3">
      <c r="A1737" s="7">
        <f t="shared" si="27"/>
        <v>1735</v>
      </c>
      <c r="B1737" s="8" t="s">
        <v>1579</v>
      </c>
      <c r="C1737" s="7" t="s">
        <v>1865</v>
      </c>
    </row>
    <row r="1738" s="3" customFormat="1" ht="14.4" spans="1:3">
      <c r="A1738" s="7">
        <f t="shared" si="27"/>
        <v>1736</v>
      </c>
      <c r="B1738" s="8" t="s">
        <v>1579</v>
      </c>
      <c r="C1738" s="7" t="s">
        <v>1866</v>
      </c>
    </row>
    <row r="1739" s="3" customFormat="1" ht="14.4" spans="1:3">
      <c r="A1739" s="7">
        <f t="shared" si="27"/>
        <v>1737</v>
      </c>
      <c r="B1739" s="8" t="s">
        <v>1579</v>
      </c>
      <c r="C1739" s="7" t="s">
        <v>1867</v>
      </c>
    </row>
    <row r="1740" s="3" customFormat="1" ht="14.4" spans="1:3">
      <c r="A1740" s="7">
        <f t="shared" si="27"/>
        <v>1738</v>
      </c>
      <c r="B1740" s="8" t="s">
        <v>1579</v>
      </c>
      <c r="C1740" s="7" t="s">
        <v>1868</v>
      </c>
    </row>
    <row r="1741" s="3" customFormat="1" ht="14.4" spans="1:3">
      <c r="A1741" s="7">
        <f t="shared" si="27"/>
        <v>1739</v>
      </c>
      <c r="B1741" s="8" t="s">
        <v>1579</v>
      </c>
      <c r="C1741" s="7" t="s">
        <v>1869</v>
      </c>
    </row>
    <row r="1742" s="3" customFormat="1" ht="14.4" spans="1:3">
      <c r="A1742" s="7">
        <f t="shared" si="27"/>
        <v>1740</v>
      </c>
      <c r="B1742" s="8" t="s">
        <v>1579</v>
      </c>
      <c r="C1742" s="7" t="s">
        <v>1870</v>
      </c>
    </row>
    <row r="1743" s="3" customFormat="1" ht="14.4" spans="1:3">
      <c r="A1743" s="7">
        <f t="shared" si="27"/>
        <v>1741</v>
      </c>
      <c r="B1743" s="8" t="s">
        <v>1579</v>
      </c>
      <c r="C1743" s="7" t="s">
        <v>1871</v>
      </c>
    </row>
    <row r="1744" s="3" customFormat="1" ht="14.4" spans="1:3">
      <c r="A1744" s="7">
        <f t="shared" si="27"/>
        <v>1742</v>
      </c>
      <c r="B1744" s="8" t="s">
        <v>1579</v>
      </c>
      <c r="C1744" s="7" t="s">
        <v>1872</v>
      </c>
    </row>
    <row r="1745" s="3" customFormat="1" ht="14.4" spans="1:3">
      <c r="A1745" s="7">
        <f t="shared" si="27"/>
        <v>1743</v>
      </c>
      <c r="B1745" s="8" t="s">
        <v>1579</v>
      </c>
      <c r="C1745" s="7" t="s">
        <v>1873</v>
      </c>
    </row>
    <row r="1746" s="3" customFormat="1" ht="14.4" spans="1:3">
      <c r="A1746" s="7">
        <f t="shared" si="27"/>
        <v>1744</v>
      </c>
      <c r="B1746" s="8" t="s">
        <v>1579</v>
      </c>
      <c r="C1746" s="7" t="s">
        <v>1874</v>
      </c>
    </row>
    <row r="1747" s="3" customFormat="1" ht="14.4" spans="1:3">
      <c r="A1747" s="7">
        <f t="shared" si="27"/>
        <v>1745</v>
      </c>
      <c r="B1747" s="8" t="s">
        <v>1579</v>
      </c>
      <c r="C1747" s="7" t="s">
        <v>1875</v>
      </c>
    </row>
    <row r="1748" s="3" customFormat="1" ht="14.4" spans="1:3">
      <c r="A1748" s="7">
        <f t="shared" si="27"/>
        <v>1746</v>
      </c>
      <c r="B1748" s="8" t="s">
        <v>1579</v>
      </c>
      <c r="C1748" s="7" t="s">
        <v>1876</v>
      </c>
    </row>
    <row r="1749" s="3" customFormat="1" ht="14.4" spans="1:3">
      <c r="A1749" s="7">
        <f t="shared" si="27"/>
        <v>1747</v>
      </c>
      <c r="B1749" s="8" t="s">
        <v>1579</v>
      </c>
      <c r="C1749" s="7" t="s">
        <v>1877</v>
      </c>
    </row>
    <row r="1750" s="3" customFormat="1" ht="14.4" spans="1:3">
      <c r="A1750" s="7">
        <f t="shared" si="27"/>
        <v>1748</v>
      </c>
      <c r="B1750" s="8" t="s">
        <v>1579</v>
      </c>
      <c r="C1750" s="7" t="s">
        <v>1878</v>
      </c>
    </row>
    <row r="1751" s="3" customFormat="1" ht="14.4" spans="1:3">
      <c r="A1751" s="7">
        <f t="shared" si="27"/>
        <v>1749</v>
      </c>
      <c r="B1751" s="8" t="s">
        <v>1579</v>
      </c>
      <c r="C1751" s="7" t="s">
        <v>1879</v>
      </c>
    </row>
    <row r="1752" s="3" customFormat="1" ht="14.4" spans="1:3">
      <c r="A1752" s="7">
        <f t="shared" si="27"/>
        <v>1750</v>
      </c>
      <c r="B1752" s="8" t="s">
        <v>1579</v>
      </c>
      <c r="C1752" s="7" t="s">
        <v>1880</v>
      </c>
    </row>
    <row r="1753" s="3" customFormat="1" ht="14.4" spans="1:3">
      <c r="A1753" s="7">
        <f t="shared" si="27"/>
        <v>1751</v>
      </c>
      <c r="B1753" s="8" t="s">
        <v>1579</v>
      </c>
      <c r="C1753" s="7" t="s">
        <v>1881</v>
      </c>
    </row>
    <row r="1754" s="3" customFormat="1" ht="14.4" spans="1:3">
      <c r="A1754" s="7">
        <f t="shared" si="27"/>
        <v>1752</v>
      </c>
      <c r="B1754" s="8" t="s">
        <v>1579</v>
      </c>
      <c r="C1754" s="7" t="s">
        <v>1882</v>
      </c>
    </row>
    <row r="1755" s="3" customFormat="1" ht="14.4" spans="1:3">
      <c r="A1755" s="7">
        <f t="shared" si="27"/>
        <v>1753</v>
      </c>
      <c r="B1755" s="8" t="s">
        <v>1579</v>
      </c>
      <c r="C1755" s="7" t="s">
        <v>1883</v>
      </c>
    </row>
    <row r="1756" s="3" customFormat="1" ht="14.4" spans="1:3">
      <c r="A1756" s="7">
        <f t="shared" si="27"/>
        <v>1754</v>
      </c>
      <c r="B1756" s="8" t="s">
        <v>1579</v>
      </c>
      <c r="C1756" s="7" t="s">
        <v>1884</v>
      </c>
    </row>
    <row r="1757" s="3" customFormat="1" ht="14.4" spans="1:3">
      <c r="A1757" s="7">
        <f t="shared" si="27"/>
        <v>1755</v>
      </c>
      <c r="B1757" s="8" t="s">
        <v>1579</v>
      </c>
      <c r="C1757" s="7" t="s">
        <v>1885</v>
      </c>
    </row>
    <row r="1758" s="3" customFormat="1" ht="14.4" spans="1:3">
      <c r="A1758" s="7">
        <f t="shared" si="27"/>
        <v>1756</v>
      </c>
      <c r="B1758" s="8" t="s">
        <v>1579</v>
      </c>
      <c r="C1758" s="7" t="s">
        <v>1886</v>
      </c>
    </row>
    <row r="1759" s="3" customFormat="1" ht="14.4" spans="1:3">
      <c r="A1759" s="7">
        <f t="shared" si="27"/>
        <v>1757</v>
      </c>
      <c r="B1759" s="8" t="s">
        <v>1579</v>
      </c>
      <c r="C1759" s="7" t="s">
        <v>1887</v>
      </c>
    </row>
    <row r="1760" s="3" customFormat="1" ht="14.4" spans="1:3">
      <c r="A1760" s="7">
        <f t="shared" si="27"/>
        <v>1758</v>
      </c>
      <c r="B1760" s="8" t="s">
        <v>1579</v>
      </c>
      <c r="C1760" s="7" t="s">
        <v>1888</v>
      </c>
    </row>
    <row r="1761" s="3" customFormat="1" ht="14.4" spans="1:3">
      <c r="A1761" s="7">
        <f t="shared" si="27"/>
        <v>1759</v>
      </c>
      <c r="B1761" s="8" t="s">
        <v>1579</v>
      </c>
      <c r="C1761" s="7" t="s">
        <v>1889</v>
      </c>
    </row>
    <row r="1762" s="3" customFormat="1" ht="14.4" spans="1:3">
      <c r="A1762" s="7">
        <f t="shared" si="27"/>
        <v>1760</v>
      </c>
      <c r="B1762" s="8" t="s">
        <v>1579</v>
      </c>
      <c r="C1762" s="7" t="s">
        <v>1890</v>
      </c>
    </row>
    <row r="1763" s="3" customFormat="1" ht="14.4" spans="1:3">
      <c r="A1763" s="7">
        <f t="shared" si="27"/>
        <v>1761</v>
      </c>
      <c r="B1763" s="8" t="s">
        <v>1579</v>
      </c>
      <c r="C1763" s="7" t="s">
        <v>1891</v>
      </c>
    </row>
    <row r="1764" s="3" customFormat="1" ht="14.4" spans="1:3">
      <c r="A1764" s="7">
        <f t="shared" si="27"/>
        <v>1762</v>
      </c>
      <c r="B1764" s="8" t="s">
        <v>1579</v>
      </c>
      <c r="C1764" s="7" t="s">
        <v>1892</v>
      </c>
    </row>
    <row r="1765" s="3" customFormat="1" ht="14.4" spans="1:3">
      <c r="A1765" s="7">
        <f t="shared" si="27"/>
        <v>1763</v>
      </c>
      <c r="B1765" s="8" t="s">
        <v>1579</v>
      </c>
      <c r="C1765" s="7" t="s">
        <v>1893</v>
      </c>
    </row>
    <row r="1766" s="3" customFormat="1" ht="14.4" spans="1:3">
      <c r="A1766" s="7">
        <f t="shared" si="27"/>
        <v>1764</v>
      </c>
      <c r="B1766" s="8" t="s">
        <v>1579</v>
      </c>
      <c r="C1766" s="7" t="s">
        <v>1894</v>
      </c>
    </row>
    <row r="1767" s="3" customFormat="1" ht="14.4" spans="1:3">
      <c r="A1767" s="7">
        <f t="shared" si="27"/>
        <v>1765</v>
      </c>
      <c r="B1767" s="8" t="s">
        <v>1579</v>
      </c>
      <c r="C1767" s="7" t="s">
        <v>1895</v>
      </c>
    </row>
    <row r="1768" s="3" customFormat="1" ht="14.4" spans="1:3">
      <c r="A1768" s="7">
        <f t="shared" si="27"/>
        <v>1766</v>
      </c>
      <c r="B1768" s="8" t="s">
        <v>1579</v>
      </c>
      <c r="C1768" s="7" t="s">
        <v>1896</v>
      </c>
    </row>
    <row r="1769" s="3" customFormat="1" ht="14.4" spans="1:3">
      <c r="A1769" s="7">
        <f t="shared" si="27"/>
        <v>1767</v>
      </c>
      <c r="B1769" s="8" t="s">
        <v>1579</v>
      </c>
      <c r="C1769" s="7" t="s">
        <v>1094</v>
      </c>
    </row>
    <row r="1770" s="3" customFormat="1" ht="14.4" spans="1:3">
      <c r="A1770" s="7">
        <f t="shared" si="27"/>
        <v>1768</v>
      </c>
      <c r="B1770" s="8" t="s">
        <v>1579</v>
      </c>
      <c r="C1770" s="7" t="s">
        <v>1897</v>
      </c>
    </row>
    <row r="1771" s="3" customFormat="1" ht="14.4" spans="1:3">
      <c r="A1771" s="7">
        <f t="shared" si="27"/>
        <v>1769</v>
      </c>
      <c r="B1771" s="8" t="s">
        <v>1579</v>
      </c>
      <c r="C1771" s="7" t="s">
        <v>598</v>
      </c>
    </row>
    <row r="1772" s="3" customFormat="1" ht="14.4" spans="1:3">
      <c r="A1772" s="7">
        <f t="shared" si="27"/>
        <v>1770</v>
      </c>
      <c r="B1772" s="8" t="s">
        <v>1579</v>
      </c>
      <c r="C1772" s="7" t="s">
        <v>1898</v>
      </c>
    </row>
    <row r="1773" s="3" customFormat="1" ht="14.4" spans="1:3">
      <c r="A1773" s="7">
        <f t="shared" si="27"/>
        <v>1771</v>
      </c>
      <c r="B1773" s="8" t="s">
        <v>1579</v>
      </c>
      <c r="C1773" s="7" t="s">
        <v>1899</v>
      </c>
    </row>
    <row r="1774" s="3" customFormat="1" ht="14.4" spans="1:3">
      <c r="A1774" s="7">
        <f t="shared" si="27"/>
        <v>1772</v>
      </c>
      <c r="B1774" s="8" t="s">
        <v>1579</v>
      </c>
      <c r="C1774" s="7" t="s">
        <v>1900</v>
      </c>
    </row>
    <row r="1775" s="3" customFormat="1" ht="14.4" spans="1:3">
      <c r="A1775" s="7">
        <f t="shared" si="27"/>
        <v>1773</v>
      </c>
      <c r="B1775" s="8" t="s">
        <v>1579</v>
      </c>
      <c r="C1775" s="7" t="s">
        <v>1901</v>
      </c>
    </row>
    <row r="1776" s="3" customFormat="1" ht="14.4" spans="1:3">
      <c r="A1776" s="7">
        <f t="shared" si="27"/>
        <v>1774</v>
      </c>
      <c r="B1776" s="8" t="s">
        <v>1579</v>
      </c>
      <c r="C1776" s="7" t="s">
        <v>1902</v>
      </c>
    </row>
    <row r="1777" s="3" customFormat="1" ht="14.4" spans="1:3">
      <c r="A1777" s="7">
        <f t="shared" si="27"/>
        <v>1775</v>
      </c>
      <c r="B1777" s="8" t="s">
        <v>1579</v>
      </c>
      <c r="C1777" s="7" t="s">
        <v>1218</v>
      </c>
    </row>
    <row r="1778" s="3" customFormat="1" ht="14.4" spans="1:3">
      <c r="A1778" s="7">
        <f t="shared" si="27"/>
        <v>1776</v>
      </c>
      <c r="B1778" s="8" t="s">
        <v>1579</v>
      </c>
      <c r="C1778" s="7" t="s">
        <v>1903</v>
      </c>
    </row>
    <row r="1779" s="3" customFormat="1" ht="14.4" spans="1:3">
      <c r="A1779" s="7">
        <f t="shared" si="27"/>
        <v>1777</v>
      </c>
      <c r="B1779" s="8" t="s">
        <v>1579</v>
      </c>
      <c r="C1779" s="7" t="s">
        <v>1904</v>
      </c>
    </row>
    <row r="1780" s="3" customFormat="1" ht="14.4" spans="1:3">
      <c r="A1780" s="7">
        <f t="shared" si="27"/>
        <v>1778</v>
      </c>
      <c r="B1780" s="8" t="s">
        <v>1579</v>
      </c>
      <c r="C1780" s="7" t="s">
        <v>1905</v>
      </c>
    </row>
    <row r="1781" s="3" customFormat="1" ht="14.4" spans="1:3">
      <c r="A1781" s="7">
        <f t="shared" si="27"/>
        <v>1779</v>
      </c>
      <c r="B1781" s="8" t="s">
        <v>1579</v>
      </c>
      <c r="C1781" s="7" t="s">
        <v>1906</v>
      </c>
    </row>
    <row r="1782" s="3" customFormat="1" ht="14.4" spans="1:3">
      <c r="A1782" s="7">
        <f t="shared" si="27"/>
        <v>1780</v>
      </c>
      <c r="B1782" s="8" t="s">
        <v>1579</v>
      </c>
      <c r="C1782" s="7" t="s">
        <v>1907</v>
      </c>
    </row>
    <row r="1783" s="3" customFormat="1" ht="14.4" spans="1:3">
      <c r="A1783" s="7">
        <f t="shared" si="27"/>
        <v>1781</v>
      </c>
      <c r="B1783" s="8" t="s">
        <v>1579</v>
      </c>
      <c r="C1783" s="7" t="s">
        <v>1908</v>
      </c>
    </row>
    <row r="1784" s="3" customFormat="1" ht="14.4" spans="1:3">
      <c r="A1784" s="7">
        <f t="shared" si="27"/>
        <v>1782</v>
      </c>
      <c r="B1784" s="8" t="s">
        <v>1579</v>
      </c>
      <c r="C1784" s="7" t="s">
        <v>1909</v>
      </c>
    </row>
    <row r="1785" s="3" customFormat="1" ht="14.4" spans="1:3">
      <c r="A1785" s="7">
        <f t="shared" si="27"/>
        <v>1783</v>
      </c>
      <c r="B1785" s="8" t="s">
        <v>1579</v>
      </c>
      <c r="C1785" s="7" t="s">
        <v>1910</v>
      </c>
    </row>
    <row r="1786" s="3" customFormat="1" ht="14.4" spans="1:3">
      <c r="A1786" s="7">
        <f t="shared" si="27"/>
        <v>1784</v>
      </c>
      <c r="B1786" s="8" t="s">
        <v>1579</v>
      </c>
      <c r="C1786" s="7" t="s">
        <v>1911</v>
      </c>
    </row>
    <row r="1787" s="3" customFormat="1" ht="14.4" spans="1:3">
      <c r="A1787" s="7">
        <f t="shared" si="27"/>
        <v>1785</v>
      </c>
      <c r="B1787" s="8" t="s">
        <v>1579</v>
      </c>
      <c r="C1787" s="7" t="s">
        <v>1912</v>
      </c>
    </row>
    <row r="1788" s="3" customFormat="1" ht="14.4" spans="1:3">
      <c r="A1788" s="7">
        <f t="shared" si="27"/>
        <v>1786</v>
      </c>
      <c r="B1788" s="8" t="s">
        <v>1579</v>
      </c>
      <c r="C1788" s="7" t="s">
        <v>1913</v>
      </c>
    </row>
    <row r="1789" s="3" customFormat="1" ht="14.4" spans="1:3">
      <c r="A1789" s="7">
        <f t="shared" si="27"/>
        <v>1787</v>
      </c>
      <c r="B1789" s="8" t="s">
        <v>1579</v>
      </c>
      <c r="C1789" s="7" t="s">
        <v>1914</v>
      </c>
    </row>
    <row r="1790" s="3" customFormat="1" ht="14.4" spans="1:3">
      <c r="A1790" s="7">
        <f t="shared" si="27"/>
        <v>1788</v>
      </c>
      <c r="B1790" s="8" t="s">
        <v>1579</v>
      </c>
      <c r="C1790" s="7" t="s">
        <v>1915</v>
      </c>
    </row>
    <row r="1791" s="3" customFormat="1" ht="14.4" spans="1:3">
      <c r="A1791" s="7">
        <f t="shared" si="27"/>
        <v>1789</v>
      </c>
      <c r="B1791" s="8" t="s">
        <v>1579</v>
      </c>
      <c r="C1791" s="7" t="s">
        <v>204</v>
      </c>
    </row>
    <row r="1792" s="3" customFormat="1" ht="14.4" spans="1:3">
      <c r="A1792" s="7">
        <f t="shared" si="27"/>
        <v>1790</v>
      </c>
      <c r="B1792" s="8" t="s">
        <v>1579</v>
      </c>
      <c r="C1792" s="7" t="s">
        <v>1916</v>
      </c>
    </row>
    <row r="1793" s="3" customFormat="1" ht="14.4" spans="1:3">
      <c r="A1793" s="7">
        <f t="shared" si="27"/>
        <v>1791</v>
      </c>
      <c r="B1793" s="8" t="s">
        <v>1579</v>
      </c>
      <c r="C1793" s="7" t="s">
        <v>1917</v>
      </c>
    </row>
    <row r="1794" s="3" customFormat="1" ht="14.4" spans="1:3">
      <c r="A1794" s="7">
        <f t="shared" si="27"/>
        <v>1792</v>
      </c>
      <c r="B1794" s="8" t="s">
        <v>1579</v>
      </c>
      <c r="C1794" s="7" t="s">
        <v>1918</v>
      </c>
    </row>
    <row r="1795" s="3" customFormat="1" ht="14.4" spans="1:3">
      <c r="A1795" s="7">
        <f t="shared" ref="A1795:A1858" si="28">ROW()-2</f>
        <v>1793</v>
      </c>
      <c r="B1795" s="8" t="s">
        <v>1579</v>
      </c>
      <c r="C1795" s="7" t="s">
        <v>1919</v>
      </c>
    </row>
    <row r="1796" s="3" customFormat="1" ht="14.4" spans="1:3">
      <c r="A1796" s="7">
        <f t="shared" si="28"/>
        <v>1794</v>
      </c>
      <c r="B1796" s="8" t="s">
        <v>1579</v>
      </c>
      <c r="C1796" s="7" t="s">
        <v>1920</v>
      </c>
    </row>
    <row r="1797" s="3" customFormat="1" ht="14.4" spans="1:3">
      <c r="A1797" s="7">
        <f t="shared" si="28"/>
        <v>1795</v>
      </c>
      <c r="B1797" s="8" t="s">
        <v>1579</v>
      </c>
      <c r="C1797" s="7" t="s">
        <v>1921</v>
      </c>
    </row>
    <row r="1798" s="3" customFormat="1" ht="14.4" spans="1:3">
      <c r="A1798" s="7">
        <f t="shared" si="28"/>
        <v>1796</v>
      </c>
      <c r="B1798" s="8" t="s">
        <v>1579</v>
      </c>
      <c r="C1798" s="7" t="s">
        <v>1922</v>
      </c>
    </row>
    <row r="1799" s="3" customFormat="1" ht="14.4" spans="1:3">
      <c r="A1799" s="7">
        <f t="shared" si="28"/>
        <v>1797</v>
      </c>
      <c r="B1799" s="8" t="s">
        <v>1579</v>
      </c>
      <c r="C1799" s="7" t="s">
        <v>1923</v>
      </c>
    </row>
    <row r="1800" s="3" customFormat="1" ht="14.4" spans="1:3">
      <c r="A1800" s="7">
        <f t="shared" si="28"/>
        <v>1798</v>
      </c>
      <c r="B1800" s="8" t="s">
        <v>1579</v>
      </c>
      <c r="C1800" s="7" t="s">
        <v>1924</v>
      </c>
    </row>
    <row r="1801" s="3" customFormat="1" ht="14.4" spans="1:3">
      <c r="A1801" s="7">
        <f t="shared" si="28"/>
        <v>1799</v>
      </c>
      <c r="B1801" s="8" t="s">
        <v>1579</v>
      </c>
      <c r="C1801" s="7" t="s">
        <v>1925</v>
      </c>
    </row>
    <row r="1802" s="3" customFormat="1" ht="14.4" spans="1:3">
      <c r="A1802" s="7">
        <f t="shared" si="28"/>
        <v>1800</v>
      </c>
      <c r="B1802" s="8" t="s">
        <v>1579</v>
      </c>
      <c r="C1802" s="7" t="s">
        <v>1926</v>
      </c>
    </row>
    <row r="1803" s="3" customFormat="1" ht="14.4" spans="1:3">
      <c r="A1803" s="7">
        <f t="shared" si="28"/>
        <v>1801</v>
      </c>
      <c r="B1803" s="8" t="s">
        <v>1579</v>
      </c>
      <c r="C1803" s="7" t="s">
        <v>1927</v>
      </c>
    </row>
    <row r="1804" s="3" customFormat="1" ht="14.4" spans="1:3">
      <c r="A1804" s="7">
        <f t="shared" si="28"/>
        <v>1802</v>
      </c>
      <c r="B1804" s="8" t="s">
        <v>1579</v>
      </c>
      <c r="C1804" s="7" t="s">
        <v>1928</v>
      </c>
    </row>
    <row r="1805" s="3" customFormat="1" ht="14.4" spans="1:3">
      <c r="A1805" s="7">
        <f t="shared" si="28"/>
        <v>1803</v>
      </c>
      <c r="B1805" s="8" t="s">
        <v>1579</v>
      </c>
      <c r="C1805" s="7" t="s">
        <v>1929</v>
      </c>
    </row>
    <row r="1806" s="3" customFormat="1" ht="14.4" spans="1:3">
      <c r="A1806" s="7">
        <f t="shared" si="28"/>
        <v>1804</v>
      </c>
      <c r="B1806" s="8" t="s">
        <v>1579</v>
      </c>
      <c r="C1806" s="7" t="s">
        <v>1930</v>
      </c>
    </row>
    <row r="1807" s="3" customFormat="1" ht="14.4" spans="1:3">
      <c r="A1807" s="7">
        <f t="shared" si="28"/>
        <v>1805</v>
      </c>
      <c r="B1807" s="8" t="s">
        <v>1579</v>
      </c>
      <c r="C1807" s="7" t="s">
        <v>1931</v>
      </c>
    </row>
    <row r="1808" s="3" customFormat="1" ht="14.4" spans="1:3">
      <c r="A1808" s="7">
        <f t="shared" si="28"/>
        <v>1806</v>
      </c>
      <c r="B1808" s="8" t="s">
        <v>1579</v>
      </c>
      <c r="C1808" s="7" t="s">
        <v>1932</v>
      </c>
    </row>
    <row r="1809" s="3" customFormat="1" ht="14.4" spans="1:3">
      <c r="A1809" s="7">
        <f t="shared" si="28"/>
        <v>1807</v>
      </c>
      <c r="B1809" s="8" t="s">
        <v>1579</v>
      </c>
      <c r="C1809" s="7" t="s">
        <v>1933</v>
      </c>
    </row>
    <row r="1810" s="3" customFormat="1" ht="14.4" spans="1:3">
      <c r="A1810" s="7">
        <f t="shared" si="28"/>
        <v>1808</v>
      </c>
      <c r="B1810" s="8" t="s">
        <v>1579</v>
      </c>
      <c r="C1810" s="7" t="s">
        <v>1934</v>
      </c>
    </row>
    <row r="1811" s="3" customFormat="1" ht="14.4" spans="1:3">
      <c r="A1811" s="7">
        <f t="shared" si="28"/>
        <v>1809</v>
      </c>
      <c r="B1811" s="8" t="s">
        <v>1579</v>
      </c>
      <c r="C1811" s="7" t="s">
        <v>1935</v>
      </c>
    </row>
    <row r="1812" s="3" customFormat="1" ht="14.4" spans="1:3">
      <c r="A1812" s="7">
        <f t="shared" si="28"/>
        <v>1810</v>
      </c>
      <c r="B1812" s="8" t="s">
        <v>1579</v>
      </c>
      <c r="C1812" s="7" t="s">
        <v>1936</v>
      </c>
    </row>
    <row r="1813" s="3" customFormat="1" ht="14.4" spans="1:3">
      <c r="A1813" s="7">
        <f t="shared" si="28"/>
        <v>1811</v>
      </c>
      <c r="B1813" s="8" t="s">
        <v>1579</v>
      </c>
      <c r="C1813" s="7" t="s">
        <v>1937</v>
      </c>
    </row>
    <row r="1814" s="3" customFormat="1" ht="14.4" spans="1:3">
      <c r="A1814" s="7">
        <f t="shared" si="28"/>
        <v>1812</v>
      </c>
      <c r="B1814" s="8" t="s">
        <v>1579</v>
      </c>
      <c r="C1814" s="7" t="s">
        <v>1938</v>
      </c>
    </row>
    <row r="1815" s="3" customFormat="1" ht="14.4" spans="1:3">
      <c r="A1815" s="7">
        <f t="shared" si="28"/>
        <v>1813</v>
      </c>
      <c r="B1815" s="8" t="s">
        <v>1579</v>
      </c>
      <c r="C1815" s="7" t="s">
        <v>1939</v>
      </c>
    </row>
    <row r="1816" s="3" customFormat="1" ht="14.4" spans="1:3">
      <c r="A1816" s="7">
        <f t="shared" si="28"/>
        <v>1814</v>
      </c>
      <c r="B1816" s="8" t="s">
        <v>1579</v>
      </c>
      <c r="C1816" s="7" t="s">
        <v>1940</v>
      </c>
    </row>
    <row r="1817" s="3" customFormat="1" ht="14.4" spans="1:3">
      <c r="A1817" s="7">
        <f t="shared" si="28"/>
        <v>1815</v>
      </c>
      <c r="B1817" s="8" t="s">
        <v>1579</v>
      </c>
      <c r="C1817" s="7" t="s">
        <v>1941</v>
      </c>
    </row>
    <row r="1818" s="3" customFormat="1" ht="14.4" spans="1:3">
      <c r="A1818" s="7">
        <f t="shared" si="28"/>
        <v>1816</v>
      </c>
      <c r="B1818" s="8" t="s">
        <v>1579</v>
      </c>
      <c r="C1818" s="7" t="s">
        <v>1942</v>
      </c>
    </row>
    <row r="1819" s="3" customFormat="1" ht="14.4" spans="1:3">
      <c r="A1819" s="7">
        <f t="shared" si="28"/>
        <v>1817</v>
      </c>
      <c r="B1819" s="8" t="s">
        <v>1579</v>
      </c>
      <c r="C1819" s="7" t="s">
        <v>1943</v>
      </c>
    </row>
    <row r="1820" s="3" customFormat="1" ht="14.4" spans="1:3">
      <c r="A1820" s="7">
        <f t="shared" si="28"/>
        <v>1818</v>
      </c>
      <c r="B1820" s="8" t="s">
        <v>1579</v>
      </c>
      <c r="C1820" s="7" t="s">
        <v>1944</v>
      </c>
    </row>
    <row r="1821" s="3" customFormat="1" ht="14.4" spans="1:3">
      <c r="A1821" s="7">
        <f t="shared" si="28"/>
        <v>1819</v>
      </c>
      <c r="B1821" s="8" t="s">
        <v>1579</v>
      </c>
      <c r="C1821" s="7" t="s">
        <v>1945</v>
      </c>
    </row>
    <row r="1822" s="3" customFormat="1" ht="14.4" spans="1:3">
      <c r="A1822" s="7">
        <f t="shared" si="28"/>
        <v>1820</v>
      </c>
      <c r="B1822" s="8" t="s">
        <v>1579</v>
      </c>
      <c r="C1822" s="7" t="s">
        <v>271</v>
      </c>
    </row>
    <row r="1823" s="3" customFormat="1" ht="14.4" spans="1:3">
      <c r="A1823" s="7">
        <f t="shared" si="28"/>
        <v>1821</v>
      </c>
      <c r="B1823" s="8" t="s">
        <v>1579</v>
      </c>
      <c r="C1823" s="7" t="s">
        <v>1946</v>
      </c>
    </row>
    <row r="1824" s="3" customFormat="1" ht="14.4" spans="1:3">
      <c r="A1824" s="7">
        <f t="shared" si="28"/>
        <v>1822</v>
      </c>
      <c r="B1824" s="8" t="s">
        <v>1579</v>
      </c>
      <c r="C1824" s="7" t="s">
        <v>1947</v>
      </c>
    </row>
    <row r="1825" s="3" customFormat="1" ht="14.4" spans="1:3">
      <c r="A1825" s="7">
        <f t="shared" si="28"/>
        <v>1823</v>
      </c>
      <c r="B1825" s="8" t="s">
        <v>1579</v>
      </c>
      <c r="C1825" s="7" t="s">
        <v>1948</v>
      </c>
    </row>
    <row r="1826" s="3" customFormat="1" ht="14.4" spans="1:3">
      <c r="A1826" s="7">
        <f t="shared" si="28"/>
        <v>1824</v>
      </c>
      <c r="B1826" s="8" t="s">
        <v>1579</v>
      </c>
      <c r="C1826" s="7" t="s">
        <v>1949</v>
      </c>
    </row>
    <row r="1827" s="3" customFormat="1" ht="14.4" spans="1:3">
      <c r="A1827" s="7">
        <f t="shared" si="28"/>
        <v>1825</v>
      </c>
      <c r="B1827" s="8" t="s">
        <v>1579</v>
      </c>
      <c r="C1827" s="7" t="s">
        <v>1950</v>
      </c>
    </row>
    <row r="1828" s="3" customFormat="1" ht="14.4" spans="1:3">
      <c r="A1828" s="7">
        <f t="shared" si="28"/>
        <v>1826</v>
      </c>
      <c r="B1828" s="8" t="s">
        <v>1579</v>
      </c>
      <c r="C1828" s="7" t="s">
        <v>1951</v>
      </c>
    </row>
    <row r="1829" s="3" customFormat="1" ht="14.4" spans="1:3">
      <c r="A1829" s="7">
        <f t="shared" si="28"/>
        <v>1827</v>
      </c>
      <c r="B1829" s="8" t="s">
        <v>1579</v>
      </c>
      <c r="C1829" s="7" t="s">
        <v>1952</v>
      </c>
    </row>
    <row r="1830" s="3" customFormat="1" ht="14.4" spans="1:3">
      <c r="A1830" s="7">
        <f t="shared" si="28"/>
        <v>1828</v>
      </c>
      <c r="B1830" s="8" t="s">
        <v>1579</v>
      </c>
      <c r="C1830" s="7" t="s">
        <v>1953</v>
      </c>
    </row>
    <row r="1831" s="3" customFormat="1" ht="14.4" spans="1:3">
      <c r="A1831" s="7">
        <f t="shared" si="28"/>
        <v>1829</v>
      </c>
      <c r="B1831" s="8" t="s">
        <v>1579</v>
      </c>
      <c r="C1831" s="7" t="s">
        <v>1255</v>
      </c>
    </row>
    <row r="1832" s="3" customFormat="1" ht="14.4" spans="1:3">
      <c r="A1832" s="7">
        <f t="shared" si="28"/>
        <v>1830</v>
      </c>
      <c r="B1832" s="8" t="s">
        <v>1579</v>
      </c>
      <c r="C1832" s="7" t="s">
        <v>1954</v>
      </c>
    </row>
    <row r="1833" s="3" customFormat="1" ht="14.4" spans="1:3">
      <c r="A1833" s="7">
        <f t="shared" si="28"/>
        <v>1831</v>
      </c>
      <c r="B1833" s="8" t="s">
        <v>1579</v>
      </c>
      <c r="C1833" s="7" t="s">
        <v>1955</v>
      </c>
    </row>
    <row r="1834" s="3" customFormat="1" ht="14.4" spans="1:3">
      <c r="A1834" s="7">
        <f t="shared" si="28"/>
        <v>1832</v>
      </c>
      <c r="B1834" s="8" t="s">
        <v>1579</v>
      </c>
      <c r="C1834" s="7" t="s">
        <v>1956</v>
      </c>
    </row>
    <row r="1835" s="3" customFormat="1" ht="14.4" spans="1:3">
      <c r="A1835" s="7">
        <f t="shared" si="28"/>
        <v>1833</v>
      </c>
      <c r="B1835" s="8" t="s">
        <v>1579</v>
      </c>
      <c r="C1835" s="7" t="s">
        <v>23</v>
      </c>
    </row>
    <row r="1836" s="3" customFormat="1" ht="14.4" spans="1:3">
      <c r="A1836" s="7">
        <f t="shared" si="28"/>
        <v>1834</v>
      </c>
      <c r="B1836" s="8" t="s">
        <v>1579</v>
      </c>
      <c r="C1836" s="7" t="s">
        <v>1957</v>
      </c>
    </row>
    <row r="1837" s="3" customFormat="1" ht="14.4" spans="1:3">
      <c r="A1837" s="7">
        <f t="shared" si="28"/>
        <v>1835</v>
      </c>
      <c r="B1837" s="8" t="s">
        <v>1579</v>
      </c>
      <c r="C1837" s="7" t="s">
        <v>1958</v>
      </c>
    </row>
    <row r="1838" s="3" customFormat="1" ht="14.4" spans="1:3">
      <c r="A1838" s="7">
        <f t="shared" si="28"/>
        <v>1836</v>
      </c>
      <c r="B1838" s="8" t="s">
        <v>1579</v>
      </c>
      <c r="C1838" s="7" t="s">
        <v>1959</v>
      </c>
    </row>
    <row r="1839" s="3" customFormat="1" ht="14.4" spans="1:3">
      <c r="A1839" s="7">
        <f t="shared" si="28"/>
        <v>1837</v>
      </c>
      <c r="B1839" s="8" t="s">
        <v>1579</v>
      </c>
      <c r="C1839" s="7" t="s">
        <v>1960</v>
      </c>
    </row>
    <row r="1840" s="3" customFormat="1" ht="14.4" spans="1:3">
      <c r="A1840" s="7">
        <f t="shared" si="28"/>
        <v>1838</v>
      </c>
      <c r="B1840" s="8" t="s">
        <v>1579</v>
      </c>
      <c r="C1840" s="7" t="s">
        <v>1961</v>
      </c>
    </row>
    <row r="1841" s="3" customFormat="1" ht="14.4" spans="1:3">
      <c r="A1841" s="7">
        <f t="shared" si="28"/>
        <v>1839</v>
      </c>
      <c r="B1841" s="8" t="s">
        <v>1579</v>
      </c>
      <c r="C1841" s="7" t="s">
        <v>1962</v>
      </c>
    </row>
    <row r="1842" s="3" customFormat="1" ht="14.4" spans="1:3">
      <c r="A1842" s="7">
        <f t="shared" si="28"/>
        <v>1840</v>
      </c>
      <c r="B1842" s="8" t="s">
        <v>1579</v>
      </c>
      <c r="C1842" s="7" t="s">
        <v>1963</v>
      </c>
    </row>
    <row r="1843" s="3" customFormat="1" ht="14.4" spans="1:3">
      <c r="A1843" s="7">
        <f t="shared" si="28"/>
        <v>1841</v>
      </c>
      <c r="B1843" s="8" t="s">
        <v>1579</v>
      </c>
      <c r="C1843" s="7" t="s">
        <v>1964</v>
      </c>
    </row>
    <row r="1844" s="3" customFormat="1" ht="14.4" spans="1:3">
      <c r="A1844" s="7">
        <f t="shared" si="28"/>
        <v>1842</v>
      </c>
      <c r="B1844" s="8" t="s">
        <v>1579</v>
      </c>
      <c r="C1844" s="7" t="s">
        <v>1965</v>
      </c>
    </row>
    <row r="1845" s="3" customFormat="1" ht="14.4" spans="1:3">
      <c r="A1845" s="7">
        <f t="shared" si="28"/>
        <v>1843</v>
      </c>
      <c r="B1845" s="8" t="s">
        <v>1579</v>
      </c>
      <c r="C1845" s="7" t="s">
        <v>1966</v>
      </c>
    </row>
    <row r="1846" s="3" customFormat="1" ht="14.4" spans="1:3">
      <c r="A1846" s="7">
        <f t="shared" si="28"/>
        <v>1844</v>
      </c>
      <c r="B1846" s="8" t="s">
        <v>1579</v>
      </c>
      <c r="C1846" s="7" t="s">
        <v>1967</v>
      </c>
    </row>
    <row r="1847" s="3" customFormat="1" ht="14.4" spans="1:3">
      <c r="A1847" s="7">
        <f t="shared" si="28"/>
        <v>1845</v>
      </c>
      <c r="B1847" s="8" t="s">
        <v>1579</v>
      </c>
      <c r="C1847" s="7" t="s">
        <v>188</v>
      </c>
    </row>
    <row r="1848" s="3" customFormat="1" ht="14.4" spans="1:3">
      <c r="A1848" s="7">
        <f t="shared" si="28"/>
        <v>1846</v>
      </c>
      <c r="B1848" s="8" t="s">
        <v>1579</v>
      </c>
      <c r="C1848" s="7" t="s">
        <v>1968</v>
      </c>
    </row>
    <row r="1849" s="3" customFormat="1" ht="14.4" spans="1:3">
      <c r="A1849" s="7">
        <f t="shared" si="28"/>
        <v>1847</v>
      </c>
      <c r="B1849" s="8" t="s">
        <v>1579</v>
      </c>
      <c r="C1849" s="7" t="s">
        <v>1969</v>
      </c>
    </row>
    <row r="1850" s="3" customFormat="1" ht="14.4" spans="1:3">
      <c r="A1850" s="7">
        <f t="shared" si="28"/>
        <v>1848</v>
      </c>
      <c r="B1850" s="8" t="s">
        <v>1579</v>
      </c>
      <c r="C1850" s="7" t="s">
        <v>1970</v>
      </c>
    </row>
    <row r="1851" s="3" customFormat="1" ht="14.4" spans="1:3">
      <c r="A1851" s="7">
        <f t="shared" si="28"/>
        <v>1849</v>
      </c>
      <c r="B1851" s="8" t="s">
        <v>1579</v>
      </c>
      <c r="C1851" s="7" t="s">
        <v>1971</v>
      </c>
    </row>
    <row r="1852" s="3" customFormat="1" ht="14.4" spans="1:3">
      <c r="A1852" s="7">
        <f t="shared" si="28"/>
        <v>1850</v>
      </c>
      <c r="B1852" s="8" t="s">
        <v>1579</v>
      </c>
      <c r="C1852" s="7" t="s">
        <v>1972</v>
      </c>
    </row>
    <row r="1853" s="3" customFormat="1" ht="14.4" spans="1:3">
      <c r="A1853" s="7">
        <f t="shared" si="28"/>
        <v>1851</v>
      </c>
      <c r="B1853" s="8" t="s">
        <v>1579</v>
      </c>
      <c r="C1853" s="7" t="s">
        <v>1973</v>
      </c>
    </row>
    <row r="1854" s="3" customFormat="1" ht="14.4" spans="1:3">
      <c r="A1854" s="7">
        <f t="shared" si="28"/>
        <v>1852</v>
      </c>
      <c r="B1854" s="8" t="s">
        <v>1579</v>
      </c>
      <c r="C1854" s="7" t="s">
        <v>1974</v>
      </c>
    </row>
    <row r="1855" s="3" customFormat="1" ht="14.4" spans="1:3">
      <c r="A1855" s="7">
        <f t="shared" si="28"/>
        <v>1853</v>
      </c>
      <c r="B1855" s="8" t="s">
        <v>1579</v>
      </c>
      <c r="C1855" s="7" t="s">
        <v>1975</v>
      </c>
    </row>
    <row r="1856" s="3" customFormat="1" ht="14.4" spans="1:3">
      <c r="A1856" s="7">
        <f t="shared" si="28"/>
        <v>1854</v>
      </c>
      <c r="B1856" s="8" t="s">
        <v>1579</v>
      </c>
      <c r="C1856" s="7" t="s">
        <v>1976</v>
      </c>
    </row>
    <row r="1857" s="3" customFormat="1" ht="14.4" spans="1:3">
      <c r="A1857" s="7">
        <f t="shared" si="28"/>
        <v>1855</v>
      </c>
      <c r="B1857" s="8" t="s">
        <v>1579</v>
      </c>
      <c r="C1857" s="7" t="s">
        <v>1977</v>
      </c>
    </row>
    <row r="1858" s="3" customFormat="1" ht="14.4" spans="1:3">
      <c r="A1858" s="7">
        <f t="shared" si="28"/>
        <v>1856</v>
      </c>
      <c r="B1858" s="8" t="s">
        <v>1579</v>
      </c>
      <c r="C1858" s="7" t="s">
        <v>1978</v>
      </c>
    </row>
    <row r="1859" s="3" customFormat="1" ht="14.4" spans="1:3">
      <c r="A1859" s="7">
        <f t="shared" ref="A1859:A1922" si="29">ROW()-2</f>
        <v>1857</v>
      </c>
      <c r="B1859" s="8" t="s">
        <v>1579</v>
      </c>
      <c r="C1859" s="7" t="s">
        <v>1979</v>
      </c>
    </row>
    <row r="1860" s="3" customFormat="1" ht="14.4" spans="1:3">
      <c r="A1860" s="7">
        <f t="shared" si="29"/>
        <v>1858</v>
      </c>
      <c r="B1860" s="8" t="s">
        <v>1579</v>
      </c>
      <c r="C1860" s="7" t="s">
        <v>1980</v>
      </c>
    </row>
    <row r="1861" s="3" customFormat="1" ht="14.4" spans="1:3">
      <c r="A1861" s="7">
        <f t="shared" si="29"/>
        <v>1859</v>
      </c>
      <c r="B1861" s="8" t="s">
        <v>1579</v>
      </c>
      <c r="C1861" s="7" t="s">
        <v>1981</v>
      </c>
    </row>
    <row r="1862" s="3" customFormat="1" ht="14.4" spans="1:3">
      <c r="A1862" s="7">
        <f t="shared" si="29"/>
        <v>1860</v>
      </c>
      <c r="B1862" s="8" t="s">
        <v>1579</v>
      </c>
      <c r="C1862" s="7" t="s">
        <v>1982</v>
      </c>
    </row>
    <row r="1863" s="3" customFormat="1" ht="14.4" spans="1:3">
      <c r="A1863" s="7">
        <f t="shared" si="29"/>
        <v>1861</v>
      </c>
      <c r="B1863" s="8" t="s">
        <v>1579</v>
      </c>
      <c r="C1863" s="7" t="s">
        <v>1983</v>
      </c>
    </row>
    <row r="1864" s="3" customFormat="1" ht="14.4" spans="1:3">
      <c r="A1864" s="7">
        <f t="shared" si="29"/>
        <v>1862</v>
      </c>
      <c r="B1864" s="8" t="s">
        <v>1579</v>
      </c>
      <c r="C1864" s="7" t="s">
        <v>1984</v>
      </c>
    </row>
    <row r="1865" s="3" customFormat="1" ht="14.4" spans="1:3">
      <c r="A1865" s="7">
        <f t="shared" si="29"/>
        <v>1863</v>
      </c>
      <c r="B1865" s="8" t="s">
        <v>1579</v>
      </c>
      <c r="C1865" s="7" t="s">
        <v>1985</v>
      </c>
    </row>
    <row r="1866" s="3" customFormat="1" ht="14.4" spans="1:3">
      <c r="A1866" s="7">
        <f t="shared" si="29"/>
        <v>1864</v>
      </c>
      <c r="B1866" s="8" t="s">
        <v>1579</v>
      </c>
      <c r="C1866" s="7" t="s">
        <v>1986</v>
      </c>
    </row>
    <row r="1867" s="3" customFormat="1" ht="14.4" spans="1:3">
      <c r="A1867" s="7">
        <f t="shared" si="29"/>
        <v>1865</v>
      </c>
      <c r="B1867" s="8" t="s">
        <v>1579</v>
      </c>
      <c r="C1867" s="7" t="s">
        <v>1987</v>
      </c>
    </row>
    <row r="1868" s="3" customFormat="1" ht="14.4" spans="1:3">
      <c r="A1868" s="7">
        <f t="shared" si="29"/>
        <v>1866</v>
      </c>
      <c r="B1868" s="8" t="s">
        <v>1579</v>
      </c>
      <c r="C1868" s="7" t="s">
        <v>1988</v>
      </c>
    </row>
    <row r="1869" s="3" customFormat="1" ht="14.4" spans="1:3">
      <c r="A1869" s="7">
        <f t="shared" si="29"/>
        <v>1867</v>
      </c>
      <c r="B1869" s="8" t="s">
        <v>1579</v>
      </c>
      <c r="C1869" s="7" t="s">
        <v>1989</v>
      </c>
    </row>
    <row r="1870" s="3" customFormat="1" ht="14.4" spans="1:3">
      <c r="A1870" s="7">
        <f t="shared" si="29"/>
        <v>1868</v>
      </c>
      <c r="B1870" s="8" t="s">
        <v>1579</v>
      </c>
      <c r="C1870" s="7" t="s">
        <v>1990</v>
      </c>
    </row>
    <row r="1871" s="3" customFormat="1" ht="14.4" spans="1:3">
      <c r="A1871" s="7">
        <f t="shared" si="29"/>
        <v>1869</v>
      </c>
      <c r="B1871" s="8" t="s">
        <v>1579</v>
      </c>
      <c r="C1871" s="7" t="s">
        <v>1991</v>
      </c>
    </row>
    <row r="1872" s="3" customFormat="1" ht="14.4" spans="1:3">
      <c r="A1872" s="7">
        <f t="shared" si="29"/>
        <v>1870</v>
      </c>
      <c r="B1872" s="8" t="s">
        <v>1579</v>
      </c>
      <c r="C1872" s="7" t="s">
        <v>1992</v>
      </c>
    </row>
    <row r="1873" s="3" customFormat="1" ht="14.4" spans="1:3">
      <c r="A1873" s="7">
        <f t="shared" si="29"/>
        <v>1871</v>
      </c>
      <c r="B1873" s="8" t="s">
        <v>1579</v>
      </c>
      <c r="C1873" s="7" t="s">
        <v>1993</v>
      </c>
    </row>
    <row r="1874" s="3" customFormat="1" ht="14.4" spans="1:3">
      <c r="A1874" s="7">
        <f t="shared" si="29"/>
        <v>1872</v>
      </c>
      <c r="B1874" s="8" t="s">
        <v>1579</v>
      </c>
      <c r="C1874" s="7" t="s">
        <v>1994</v>
      </c>
    </row>
    <row r="1875" s="3" customFormat="1" ht="14.4" spans="1:3">
      <c r="A1875" s="7">
        <f t="shared" si="29"/>
        <v>1873</v>
      </c>
      <c r="B1875" s="8" t="s">
        <v>1579</v>
      </c>
      <c r="C1875" s="7" t="s">
        <v>1995</v>
      </c>
    </row>
    <row r="1876" s="3" customFormat="1" ht="14.4" spans="1:3">
      <c r="A1876" s="7">
        <f t="shared" si="29"/>
        <v>1874</v>
      </c>
      <c r="B1876" s="8" t="s">
        <v>1579</v>
      </c>
      <c r="C1876" s="7" t="s">
        <v>1996</v>
      </c>
    </row>
    <row r="1877" s="3" customFormat="1" ht="14.4" spans="1:3">
      <c r="A1877" s="7">
        <f t="shared" si="29"/>
        <v>1875</v>
      </c>
      <c r="B1877" s="8" t="s">
        <v>1579</v>
      </c>
      <c r="C1877" s="7" t="s">
        <v>1997</v>
      </c>
    </row>
    <row r="1878" s="3" customFormat="1" ht="14.4" spans="1:3">
      <c r="A1878" s="7">
        <f t="shared" si="29"/>
        <v>1876</v>
      </c>
      <c r="B1878" s="8" t="s">
        <v>1579</v>
      </c>
      <c r="C1878" s="7" t="s">
        <v>1998</v>
      </c>
    </row>
    <row r="1879" s="3" customFormat="1" ht="14.4" spans="1:3">
      <c r="A1879" s="7">
        <f t="shared" si="29"/>
        <v>1877</v>
      </c>
      <c r="B1879" s="8" t="s">
        <v>1579</v>
      </c>
      <c r="C1879" s="7" t="s">
        <v>1999</v>
      </c>
    </row>
    <row r="1880" s="3" customFormat="1" ht="14.4" spans="1:3">
      <c r="A1880" s="7">
        <f t="shared" si="29"/>
        <v>1878</v>
      </c>
      <c r="B1880" s="8" t="s">
        <v>1579</v>
      </c>
      <c r="C1880" s="7" t="s">
        <v>2000</v>
      </c>
    </row>
    <row r="1881" s="3" customFormat="1" ht="14.4" spans="1:3">
      <c r="A1881" s="7">
        <f t="shared" si="29"/>
        <v>1879</v>
      </c>
      <c r="B1881" s="8" t="s">
        <v>1579</v>
      </c>
      <c r="C1881" s="7" t="s">
        <v>2001</v>
      </c>
    </row>
    <row r="1882" s="3" customFormat="1" ht="14.4" spans="1:3">
      <c r="A1882" s="7">
        <f t="shared" si="29"/>
        <v>1880</v>
      </c>
      <c r="B1882" s="8" t="s">
        <v>1579</v>
      </c>
      <c r="C1882" s="7" t="s">
        <v>2002</v>
      </c>
    </row>
    <row r="1883" s="3" customFormat="1" ht="14.4" spans="1:3">
      <c r="A1883" s="7">
        <f t="shared" si="29"/>
        <v>1881</v>
      </c>
      <c r="B1883" s="8" t="s">
        <v>1579</v>
      </c>
      <c r="C1883" s="7" t="s">
        <v>2003</v>
      </c>
    </row>
    <row r="1884" s="3" customFormat="1" ht="14.4" spans="1:3">
      <c r="A1884" s="7">
        <f t="shared" si="29"/>
        <v>1882</v>
      </c>
      <c r="B1884" s="8" t="s">
        <v>1579</v>
      </c>
      <c r="C1884" s="7" t="s">
        <v>2004</v>
      </c>
    </row>
    <row r="1885" s="3" customFormat="1" ht="14.4" spans="1:3">
      <c r="A1885" s="7">
        <f t="shared" si="29"/>
        <v>1883</v>
      </c>
      <c r="B1885" s="8" t="s">
        <v>1579</v>
      </c>
      <c r="C1885" s="7" t="s">
        <v>2005</v>
      </c>
    </row>
    <row r="1886" s="3" customFormat="1" ht="14.4" spans="1:3">
      <c r="A1886" s="7">
        <f t="shared" si="29"/>
        <v>1884</v>
      </c>
      <c r="B1886" s="8" t="s">
        <v>1579</v>
      </c>
      <c r="C1886" s="7" t="s">
        <v>2006</v>
      </c>
    </row>
    <row r="1887" s="3" customFormat="1" ht="14.4" spans="1:3">
      <c r="A1887" s="7">
        <f t="shared" si="29"/>
        <v>1885</v>
      </c>
      <c r="B1887" s="8" t="s">
        <v>1579</v>
      </c>
      <c r="C1887" s="7" t="s">
        <v>2007</v>
      </c>
    </row>
    <row r="1888" s="3" customFormat="1" ht="14.4" spans="1:3">
      <c r="A1888" s="7">
        <f t="shared" si="29"/>
        <v>1886</v>
      </c>
      <c r="B1888" s="8" t="s">
        <v>1579</v>
      </c>
      <c r="C1888" s="7" t="s">
        <v>874</v>
      </c>
    </row>
    <row r="1889" s="3" customFormat="1" ht="14.4" spans="1:3">
      <c r="A1889" s="7">
        <f t="shared" si="29"/>
        <v>1887</v>
      </c>
      <c r="B1889" s="8" t="s">
        <v>1579</v>
      </c>
      <c r="C1889" s="7" t="s">
        <v>2008</v>
      </c>
    </row>
    <row r="1890" s="3" customFormat="1" ht="14.4" spans="1:3">
      <c r="A1890" s="7">
        <f t="shared" si="29"/>
        <v>1888</v>
      </c>
      <c r="B1890" s="8" t="s">
        <v>1579</v>
      </c>
      <c r="C1890" s="7" t="s">
        <v>2009</v>
      </c>
    </row>
    <row r="1891" s="3" customFormat="1" ht="14.4" spans="1:3">
      <c r="A1891" s="7">
        <f t="shared" si="29"/>
        <v>1889</v>
      </c>
      <c r="B1891" s="8" t="s">
        <v>1579</v>
      </c>
      <c r="C1891" s="7" t="s">
        <v>2010</v>
      </c>
    </row>
    <row r="1892" s="3" customFormat="1" ht="14.4" spans="1:3">
      <c r="A1892" s="7">
        <f t="shared" si="29"/>
        <v>1890</v>
      </c>
      <c r="B1892" s="8" t="s">
        <v>1579</v>
      </c>
      <c r="C1892" s="7" t="s">
        <v>2011</v>
      </c>
    </row>
    <row r="1893" s="3" customFormat="1" ht="14.4" spans="1:3">
      <c r="A1893" s="7">
        <f t="shared" si="29"/>
        <v>1891</v>
      </c>
      <c r="B1893" s="8" t="s">
        <v>1579</v>
      </c>
      <c r="C1893" s="7" t="s">
        <v>2012</v>
      </c>
    </row>
    <row r="1894" s="3" customFormat="1" ht="14.4" spans="1:3">
      <c r="A1894" s="7">
        <f t="shared" si="29"/>
        <v>1892</v>
      </c>
      <c r="B1894" s="8" t="s">
        <v>1579</v>
      </c>
      <c r="C1894" s="7" t="s">
        <v>2013</v>
      </c>
    </row>
    <row r="1895" s="3" customFormat="1" ht="14.4" spans="1:3">
      <c r="A1895" s="7">
        <f t="shared" si="29"/>
        <v>1893</v>
      </c>
      <c r="B1895" s="8" t="s">
        <v>1579</v>
      </c>
      <c r="C1895" s="7" t="s">
        <v>2014</v>
      </c>
    </row>
    <row r="1896" s="3" customFormat="1" ht="14.4" spans="1:3">
      <c r="A1896" s="7">
        <f t="shared" si="29"/>
        <v>1894</v>
      </c>
      <c r="B1896" s="8" t="s">
        <v>1579</v>
      </c>
      <c r="C1896" s="7" t="s">
        <v>2015</v>
      </c>
    </row>
    <row r="1897" s="3" customFormat="1" ht="14.4" spans="1:3">
      <c r="A1897" s="7">
        <f t="shared" si="29"/>
        <v>1895</v>
      </c>
      <c r="B1897" s="8" t="s">
        <v>1579</v>
      </c>
      <c r="C1897" s="7" t="s">
        <v>2016</v>
      </c>
    </row>
    <row r="1898" s="3" customFormat="1" ht="14.4" spans="1:3">
      <c r="A1898" s="7">
        <f t="shared" si="29"/>
        <v>1896</v>
      </c>
      <c r="B1898" s="8" t="s">
        <v>1579</v>
      </c>
      <c r="C1898" s="7" t="s">
        <v>2017</v>
      </c>
    </row>
    <row r="1899" s="3" customFormat="1" ht="14.4" spans="1:3">
      <c r="A1899" s="7">
        <f t="shared" si="29"/>
        <v>1897</v>
      </c>
      <c r="B1899" s="8" t="s">
        <v>1579</v>
      </c>
      <c r="C1899" s="7" t="s">
        <v>2018</v>
      </c>
    </row>
    <row r="1900" s="3" customFormat="1" ht="14.4" spans="1:3">
      <c r="A1900" s="7">
        <f t="shared" si="29"/>
        <v>1898</v>
      </c>
      <c r="B1900" s="8" t="s">
        <v>1579</v>
      </c>
      <c r="C1900" s="7" t="s">
        <v>846</v>
      </c>
    </row>
    <row r="1901" s="3" customFormat="1" ht="14.4" spans="1:3">
      <c r="A1901" s="7">
        <f t="shared" si="29"/>
        <v>1899</v>
      </c>
      <c r="B1901" s="8" t="s">
        <v>1579</v>
      </c>
      <c r="C1901" s="7" t="s">
        <v>2019</v>
      </c>
    </row>
    <row r="1902" s="3" customFormat="1" ht="14.4" spans="1:3">
      <c r="A1902" s="7">
        <f t="shared" si="29"/>
        <v>1900</v>
      </c>
      <c r="B1902" s="8" t="s">
        <v>1579</v>
      </c>
      <c r="C1902" s="7" t="s">
        <v>2020</v>
      </c>
    </row>
    <row r="1903" s="3" customFormat="1" ht="14.4" spans="1:3">
      <c r="A1903" s="7">
        <f t="shared" si="29"/>
        <v>1901</v>
      </c>
      <c r="B1903" s="8" t="s">
        <v>1579</v>
      </c>
      <c r="C1903" s="7" t="s">
        <v>2021</v>
      </c>
    </row>
    <row r="1904" s="3" customFormat="1" ht="14.4" spans="1:3">
      <c r="A1904" s="7">
        <f t="shared" si="29"/>
        <v>1902</v>
      </c>
      <c r="B1904" s="8" t="s">
        <v>1579</v>
      </c>
      <c r="C1904" s="7" t="s">
        <v>2022</v>
      </c>
    </row>
    <row r="1905" s="3" customFormat="1" ht="14.4" spans="1:3">
      <c r="A1905" s="7">
        <f t="shared" si="29"/>
        <v>1903</v>
      </c>
      <c r="B1905" s="8" t="s">
        <v>1579</v>
      </c>
      <c r="C1905" s="7" t="s">
        <v>2023</v>
      </c>
    </row>
    <row r="1906" s="3" customFormat="1" ht="14.4" spans="1:3">
      <c r="A1906" s="7">
        <f t="shared" si="29"/>
        <v>1904</v>
      </c>
      <c r="B1906" s="8" t="s">
        <v>1579</v>
      </c>
      <c r="C1906" s="7" t="s">
        <v>2024</v>
      </c>
    </row>
    <row r="1907" s="3" customFormat="1" ht="14.4" spans="1:3">
      <c r="A1907" s="7">
        <f t="shared" si="29"/>
        <v>1905</v>
      </c>
      <c r="B1907" s="8" t="s">
        <v>1579</v>
      </c>
      <c r="C1907" s="7" t="s">
        <v>1787</v>
      </c>
    </row>
    <row r="1908" s="3" customFormat="1" ht="14.4" spans="1:3">
      <c r="A1908" s="7">
        <f t="shared" si="29"/>
        <v>1906</v>
      </c>
      <c r="B1908" s="8" t="s">
        <v>1579</v>
      </c>
      <c r="C1908" s="7" t="s">
        <v>2025</v>
      </c>
    </row>
    <row r="1909" s="3" customFormat="1" ht="14.4" spans="1:3">
      <c r="A1909" s="7">
        <f t="shared" si="29"/>
        <v>1907</v>
      </c>
      <c r="B1909" s="8" t="s">
        <v>1579</v>
      </c>
      <c r="C1909" s="7" t="s">
        <v>516</v>
      </c>
    </row>
    <row r="1910" s="3" customFormat="1" ht="14.4" spans="1:3">
      <c r="A1910" s="7">
        <f t="shared" si="29"/>
        <v>1908</v>
      </c>
      <c r="B1910" s="8" t="s">
        <v>1579</v>
      </c>
      <c r="C1910" s="7" t="s">
        <v>2026</v>
      </c>
    </row>
    <row r="1911" s="3" customFormat="1" ht="14.4" spans="1:3">
      <c r="A1911" s="7">
        <f t="shared" si="29"/>
        <v>1909</v>
      </c>
      <c r="B1911" s="8" t="s">
        <v>1579</v>
      </c>
      <c r="C1911" s="7" t="s">
        <v>2027</v>
      </c>
    </row>
    <row r="1912" s="3" customFormat="1" ht="14.4" spans="1:3">
      <c r="A1912" s="7">
        <f t="shared" si="29"/>
        <v>1910</v>
      </c>
      <c r="B1912" s="8" t="s">
        <v>1579</v>
      </c>
      <c r="C1912" s="7" t="s">
        <v>2028</v>
      </c>
    </row>
    <row r="1913" s="3" customFormat="1" ht="14.4" spans="1:3">
      <c r="A1913" s="7">
        <f t="shared" si="29"/>
        <v>1911</v>
      </c>
      <c r="B1913" s="8" t="s">
        <v>1579</v>
      </c>
      <c r="C1913" s="7" t="s">
        <v>2029</v>
      </c>
    </row>
    <row r="1914" s="3" customFormat="1" ht="14.4" spans="1:3">
      <c r="A1914" s="7">
        <f t="shared" si="29"/>
        <v>1912</v>
      </c>
      <c r="B1914" s="8" t="s">
        <v>1579</v>
      </c>
      <c r="C1914" s="7" t="s">
        <v>1074</v>
      </c>
    </row>
    <row r="1915" s="3" customFormat="1" ht="14.4" spans="1:3">
      <c r="A1915" s="7">
        <f t="shared" si="29"/>
        <v>1913</v>
      </c>
      <c r="B1915" s="8" t="s">
        <v>1579</v>
      </c>
      <c r="C1915" s="7" t="s">
        <v>2030</v>
      </c>
    </row>
    <row r="1916" s="3" customFormat="1" ht="14.4" spans="1:3">
      <c r="A1916" s="7">
        <f t="shared" si="29"/>
        <v>1914</v>
      </c>
      <c r="B1916" s="8" t="s">
        <v>1579</v>
      </c>
      <c r="C1916" s="7" t="s">
        <v>2031</v>
      </c>
    </row>
    <row r="1917" s="3" customFormat="1" ht="14.4" spans="1:3">
      <c r="A1917" s="7">
        <f t="shared" si="29"/>
        <v>1915</v>
      </c>
      <c r="B1917" s="8" t="s">
        <v>1579</v>
      </c>
      <c r="C1917" s="7" t="s">
        <v>2032</v>
      </c>
    </row>
    <row r="1918" s="3" customFormat="1" ht="14.4" spans="1:3">
      <c r="A1918" s="7">
        <f t="shared" si="29"/>
        <v>1916</v>
      </c>
      <c r="B1918" s="8" t="s">
        <v>1579</v>
      </c>
      <c r="C1918" s="7" t="s">
        <v>2033</v>
      </c>
    </row>
    <row r="1919" s="3" customFormat="1" ht="14.4" spans="1:3">
      <c r="A1919" s="7">
        <f t="shared" si="29"/>
        <v>1917</v>
      </c>
      <c r="B1919" s="8" t="s">
        <v>1579</v>
      </c>
      <c r="C1919" s="7" t="s">
        <v>2034</v>
      </c>
    </row>
    <row r="1920" s="3" customFormat="1" ht="14.4" spans="1:3">
      <c r="A1920" s="7">
        <f t="shared" si="29"/>
        <v>1918</v>
      </c>
      <c r="B1920" s="8" t="s">
        <v>1579</v>
      </c>
      <c r="C1920" s="7" t="s">
        <v>2035</v>
      </c>
    </row>
    <row r="1921" s="3" customFormat="1" ht="14.4" spans="1:3">
      <c r="A1921" s="7">
        <f t="shared" si="29"/>
        <v>1919</v>
      </c>
      <c r="B1921" s="8" t="s">
        <v>1579</v>
      </c>
      <c r="C1921" s="7" t="s">
        <v>282</v>
      </c>
    </row>
    <row r="1922" s="3" customFormat="1" ht="14.4" spans="1:3">
      <c r="A1922" s="7">
        <f t="shared" si="29"/>
        <v>1920</v>
      </c>
      <c r="B1922" s="8" t="s">
        <v>1579</v>
      </c>
      <c r="C1922" s="7" t="s">
        <v>2036</v>
      </c>
    </row>
    <row r="1923" s="3" customFormat="1" ht="14.4" spans="1:3">
      <c r="A1923" s="7">
        <f t="shared" ref="A1923:A1986" si="30">ROW()-2</f>
        <v>1921</v>
      </c>
      <c r="B1923" s="8" t="s">
        <v>1579</v>
      </c>
      <c r="C1923" s="7" t="s">
        <v>2037</v>
      </c>
    </row>
    <row r="1924" s="3" customFormat="1" ht="14.4" spans="1:3">
      <c r="A1924" s="7">
        <f t="shared" si="30"/>
        <v>1922</v>
      </c>
      <c r="B1924" s="8" t="s">
        <v>1579</v>
      </c>
      <c r="C1924" s="7" t="s">
        <v>2038</v>
      </c>
    </row>
    <row r="1925" s="3" customFormat="1" ht="14.4" spans="1:3">
      <c r="A1925" s="7">
        <f t="shared" si="30"/>
        <v>1923</v>
      </c>
      <c r="B1925" s="8" t="s">
        <v>1579</v>
      </c>
      <c r="C1925" s="7" t="s">
        <v>2039</v>
      </c>
    </row>
    <row r="1926" s="3" customFormat="1" ht="14.4" spans="1:3">
      <c r="A1926" s="7">
        <f t="shared" si="30"/>
        <v>1924</v>
      </c>
      <c r="B1926" s="8" t="s">
        <v>1579</v>
      </c>
      <c r="C1926" s="7" t="s">
        <v>2040</v>
      </c>
    </row>
    <row r="1927" s="3" customFormat="1" ht="14.4" spans="1:3">
      <c r="A1927" s="7">
        <f t="shared" si="30"/>
        <v>1925</v>
      </c>
      <c r="B1927" s="8" t="s">
        <v>1579</v>
      </c>
      <c r="C1927" s="7" t="s">
        <v>2041</v>
      </c>
    </row>
    <row r="1928" s="3" customFormat="1" ht="14.4" spans="1:3">
      <c r="A1928" s="7">
        <f t="shared" si="30"/>
        <v>1926</v>
      </c>
      <c r="B1928" s="8" t="s">
        <v>1579</v>
      </c>
      <c r="C1928" s="7" t="s">
        <v>2042</v>
      </c>
    </row>
    <row r="1929" s="3" customFormat="1" ht="14.4" spans="1:3">
      <c r="A1929" s="7">
        <f t="shared" si="30"/>
        <v>1927</v>
      </c>
      <c r="B1929" s="8" t="s">
        <v>1579</v>
      </c>
      <c r="C1929" s="7" t="s">
        <v>2043</v>
      </c>
    </row>
    <row r="1930" s="3" customFormat="1" ht="14.4" spans="1:3">
      <c r="A1930" s="7">
        <f t="shared" si="30"/>
        <v>1928</v>
      </c>
      <c r="B1930" s="8" t="s">
        <v>1579</v>
      </c>
      <c r="C1930" s="7" t="s">
        <v>2044</v>
      </c>
    </row>
    <row r="1931" s="3" customFormat="1" ht="14.4" spans="1:3">
      <c r="A1931" s="7">
        <f t="shared" si="30"/>
        <v>1929</v>
      </c>
      <c r="B1931" s="8" t="s">
        <v>1579</v>
      </c>
      <c r="C1931" s="7" t="s">
        <v>2045</v>
      </c>
    </row>
    <row r="1932" s="3" customFormat="1" ht="14.4" spans="1:3">
      <c r="A1932" s="7">
        <f t="shared" si="30"/>
        <v>1930</v>
      </c>
      <c r="B1932" s="8" t="s">
        <v>1579</v>
      </c>
      <c r="C1932" s="7" t="s">
        <v>2046</v>
      </c>
    </row>
    <row r="1933" s="3" customFormat="1" ht="14.4" spans="1:3">
      <c r="A1933" s="7">
        <f t="shared" si="30"/>
        <v>1931</v>
      </c>
      <c r="B1933" s="8" t="s">
        <v>1579</v>
      </c>
      <c r="C1933" s="7" t="s">
        <v>2047</v>
      </c>
    </row>
    <row r="1934" s="3" customFormat="1" ht="14.4" spans="1:3">
      <c r="A1934" s="7">
        <f t="shared" si="30"/>
        <v>1932</v>
      </c>
      <c r="B1934" s="8" t="s">
        <v>1579</v>
      </c>
      <c r="C1934" s="7" t="s">
        <v>2048</v>
      </c>
    </row>
    <row r="1935" s="3" customFormat="1" ht="14.4" spans="1:3">
      <c r="A1935" s="7">
        <f t="shared" si="30"/>
        <v>1933</v>
      </c>
      <c r="B1935" s="8" t="s">
        <v>1579</v>
      </c>
      <c r="C1935" s="7" t="s">
        <v>2049</v>
      </c>
    </row>
    <row r="1936" s="3" customFormat="1" ht="14.4" spans="1:3">
      <c r="A1936" s="7">
        <f t="shared" si="30"/>
        <v>1934</v>
      </c>
      <c r="B1936" s="8" t="s">
        <v>1579</v>
      </c>
      <c r="C1936" s="7" t="s">
        <v>2050</v>
      </c>
    </row>
    <row r="1937" s="3" customFormat="1" ht="14.4" spans="1:3">
      <c r="A1937" s="7">
        <f t="shared" si="30"/>
        <v>1935</v>
      </c>
      <c r="B1937" s="8" t="s">
        <v>1579</v>
      </c>
      <c r="C1937" s="7" t="s">
        <v>2051</v>
      </c>
    </row>
    <row r="1938" s="3" customFormat="1" ht="14.4" spans="1:3">
      <c r="A1938" s="7">
        <f t="shared" si="30"/>
        <v>1936</v>
      </c>
      <c r="B1938" s="8" t="s">
        <v>1579</v>
      </c>
      <c r="C1938" s="7" t="s">
        <v>2052</v>
      </c>
    </row>
    <row r="1939" s="3" customFormat="1" ht="14.4" spans="1:3">
      <c r="A1939" s="7">
        <f t="shared" si="30"/>
        <v>1937</v>
      </c>
      <c r="B1939" s="8" t="s">
        <v>1579</v>
      </c>
      <c r="C1939" s="7" t="s">
        <v>2053</v>
      </c>
    </row>
    <row r="1940" s="3" customFormat="1" ht="14.4" spans="1:3">
      <c r="A1940" s="7">
        <f t="shared" si="30"/>
        <v>1938</v>
      </c>
      <c r="B1940" s="8" t="s">
        <v>1579</v>
      </c>
      <c r="C1940" s="7" t="s">
        <v>2054</v>
      </c>
    </row>
    <row r="1941" s="3" customFormat="1" ht="14.4" spans="1:3">
      <c r="A1941" s="7">
        <f t="shared" si="30"/>
        <v>1939</v>
      </c>
      <c r="B1941" s="8" t="s">
        <v>1579</v>
      </c>
      <c r="C1941" s="7" t="s">
        <v>2055</v>
      </c>
    </row>
    <row r="1942" s="3" customFormat="1" ht="14.4" spans="1:3">
      <c r="A1942" s="7">
        <f t="shared" si="30"/>
        <v>1940</v>
      </c>
      <c r="B1942" s="8" t="s">
        <v>1579</v>
      </c>
      <c r="C1942" s="7" t="s">
        <v>2056</v>
      </c>
    </row>
    <row r="1943" s="3" customFormat="1" ht="14.4" spans="1:3">
      <c r="A1943" s="7">
        <f t="shared" si="30"/>
        <v>1941</v>
      </c>
      <c r="B1943" s="8" t="s">
        <v>1579</v>
      </c>
      <c r="C1943" s="7" t="s">
        <v>2057</v>
      </c>
    </row>
    <row r="1944" s="3" customFormat="1" ht="14.4" spans="1:3">
      <c r="A1944" s="7">
        <f t="shared" si="30"/>
        <v>1942</v>
      </c>
      <c r="B1944" s="8" t="s">
        <v>1579</v>
      </c>
      <c r="C1944" s="7" t="s">
        <v>2058</v>
      </c>
    </row>
    <row r="1945" s="3" customFormat="1" ht="14.4" spans="1:3">
      <c r="A1945" s="7">
        <f t="shared" si="30"/>
        <v>1943</v>
      </c>
      <c r="B1945" s="8" t="s">
        <v>1579</v>
      </c>
      <c r="C1945" s="7" t="s">
        <v>2059</v>
      </c>
    </row>
    <row r="1946" s="3" customFormat="1" ht="14.4" spans="1:3">
      <c r="A1946" s="7">
        <f t="shared" si="30"/>
        <v>1944</v>
      </c>
      <c r="B1946" s="8" t="s">
        <v>1579</v>
      </c>
      <c r="C1946" s="7" t="s">
        <v>2060</v>
      </c>
    </row>
    <row r="1947" s="3" customFormat="1" ht="14.4" spans="1:3">
      <c r="A1947" s="7">
        <f t="shared" si="30"/>
        <v>1945</v>
      </c>
      <c r="B1947" s="8" t="s">
        <v>1579</v>
      </c>
      <c r="C1947" s="7" t="s">
        <v>2061</v>
      </c>
    </row>
    <row r="1948" s="3" customFormat="1" ht="14.4" spans="1:3">
      <c r="A1948" s="7">
        <f t="shared" si="30"/>
        <v>1946</v>
      </c>
      <c r="B1948" s="8" t="s">
        <v>1579</v>
      </c>
      <c r="C1948" s="7" t="s">
        <v>2062</v>
      </c>
    </row>
    <row r="1949" s="3" customFormat="1" ht="14.4" spans="1:3">
      <c r="A1949" s="7">
        <f t="shared" si="30"/>
        <v>1947</v>
      </c>
      <c r="B1949" s="8" t="s">
        <v>1579</v>
      </c>
      <c r="C1949" s="7" t="s">
        <v>2063</v>
      </c>
    </row>
    <row r="1950" s="3" customFormat="1" ht="14.4" spans="1:3">
      <c r="A1950" s="7">
        <f t="shared" si="30"/>
        <v>1948</v>
      </c>
      <c r="B1950" s="8" t="s">
        <v>1579</v>
      </c>
      <c r="C1950" s="7" t="s">
        <v>2064</v>
      </c>
    </row>
    <row r="1951" s="3" customFormat="1" ht="14.4" spans="1:3">
      <c r="A1951" s="7">
        <f t="shared" si="30"/>
        <v>1949</v>
      </c>
      <c r="B1951" s="8" t="s">
        <v>1579</v>
      </c>
      <c r="C1951" s="7" t="s">
        <v>2065</v>
      </c>
    </row>
    <row r="1952" s="3" customFormat="1" ht="14.4" spans="1:3">
      <c r="A1952" s="7">
        <f t="shared" si="30"/>
        <v>1950</v>
      </c>
      <c r="B1952" s="8" t="s">
        <v>1579</v>
      </c>
      <c r="C1952" s="7" t="s">
        <v>2066</v>
      </c>
    </row>
    <row r="1953" s="3" customFormat="1" ht="14.4" spans="1:3">
      <c r="A1953" s="7">
        <f t="shared" si="30"/>
        <v>1951</v>
      </c>
      <c r="B1953" s="8" t="s">
        <v>1579</v>
      </c>
      <c r="C1953" s="7" t="s">
        <v>2067</v>
      </c>
    </row>
    <row r="1954" s="3" customFormat="1" ht="14.4" spans="1:3">
      <c r="A1954" s="7">
        <f t="shared" si="30"/>
        <v>1952</v>
      </c>
      <c r="B1954" s="8" t="s">
        <v>1579</v>
      </c>
      <c r="C1954" s="7" t="s">
        <v>2068</v>
      </c>
    </row>
    <row r="1955" s="3" customFormat="1" ht="14.4" spans="1:3">
      <c r="A1955" s="7">
        <f t="shared" si="30"/>
        <v>1953</v>
      </c>
      <c r="B1955" s="8" t="s">
        <v>1579</v>
      </c>
      <c r="C1955" s="7" t="s">
        <v>2069</v>
      </c>
    </row>
    <row r="1956" s="3" customFormat="1" ht="14.4" spans="1:3">
      <c r="A1956" s="7">
        <f t="shared" si="30"/>
        <v>1954</v>
      </c>
      <c r="B1956" s="8" t="s">
        <v>1579</v>
      </c>
      <c r="C1956" s="7" t="s">
        <v>2070</v>
      </c>
    </row>
    <row r="1957" s="3" customFormat="1" ht="14.4" spans="1:3">
      <c r="A1957" s="7">
        <f t="shared" si="30"/>
        <v>1955</v>
      </c>
      <c r="B1957" s="8" t="s">
        <v>1579</v>
      </c>
      <c r="C1957" s="7" t="s">
        <v>2071</v>
      </c>
    </row>
    <row r="1958" s="3" customFormat="1" ht="14.4" spans="1:3">
      <c r="A1958" s="7">
        <f t="shared" si="30"/>
        <v>1956</v>
      </c>
      <c r="B1958" s="8" t="s">
        <v>1579</v>
      </c>
      <c r="C1958" s="7" t="s">
        <v>2072</v>
      </c>
    </row>
    <row r="1959" s="3" customFormat="1" ht="14.4" spans="1:3">
      <c r="A1959" s="7">
        <f t="shared" si="30"/>
        <v>1957</v>
      </c>
      <c r="B1959" s="8" t="s">
        <v>1579</v>
      </c>
      <c r="C1959" s="7" t="s">
        <v>2073</v>
      </c>
    </row>
    <row r="1960" s="3" customFormat="1" ht="14.4" spans="1:3">
      <c r="A1960" s="7">
        <f t="shared" si="30"/>
        <v>1958</v>
      </c>
      <c r="B1960" s="8" t="s">
        <v>1579</v>
      </c>
      <c r="C1960" s="7" t="s">
        <v>2074</v>
      </c>
    </row>
    <row r="1961" s="3" customFormat="1" ht="14.4" spans="1:3">
      <c r="A1961" s="7">
        <f t="shared" si="30"/>
        <v>1959</v>
      </c>
      <c r="B1961" s="8" t="s">
        <v>1579</v>
      </c>
      <c r="C1961" s="7" t="s">
        <v>2075</v>
      </c>
    </row>
    <row r="1962" s="3" customFormat="1" ht="14.4" spans="1:3">
      <c r="A1962" s="7">
        <f t="shared" si="30"/>
        <v>1960</v>
      </c>
      <c r="B1962" s="8" t="s">
        <v>1579</v>
      </c>
      <c r="C1962" s="7" t="s">
        <v>2076</v>
      </c>
    </row>
    <row r="1963" s="3" customFormat="1" ht="14.4" spans="1:3">
      <c r="A1963" s="7">
        <f t="shared" si="30"/>
        <v>1961</v>
      </c>
      <c r="B1963" s="8" t="s">
        <v>1579</v>
      </c>
      <c r="C1963" s="7" t="s">
        <v>2077</v>
      </c>
    </row>
    <row r="1964" s="3" customFormat="1" ht="14.4" spans="1:3">
      <c r="A1964" s="7">
        <f t="shared" si="30"/>
        <v>1962</v>
      </c>
      <c r="B1964" s="8" t="s">
        <v>1579</v>
      </c>
      <c r="C1964" s="7" t="s">
        <v>2078</v>
      </c>
    </row>
    <row r="1965" s="3" customFormat="1" ht="14.4" spans="1:3">
      <c r="A1965" s="7">
        <f t="shared" si="30"/>
        <v>1963</v>
      </c>
      <c r="B1965" s="8" t="s">
        <v>1579</v>
      </c>
      <c r="C1965" s="7" t="s">
        <v>2079</v>
      </c>
    </row>
    <row r="1966" s="3" customFormat="1" ht="14.4" spans="1:3">
      <c r="A1966" s="7">
        <f t="shared" si="30"/>
        <v>1964</v>
      </c>
      <c r="B1966" s="8" t="s">
        <v>1579</v>
      </c>
      <c r="C1966" s="7" t="s">
        <v>2080</v>
      </c>
    </row>
    <row r="1967" s="3" customFormat="1" ht="14.4" spans="1:3">
      <c r="A1967" s="7">
        <f t="shared" si="30"/>
        <v>1965</v>
      </c>
      <c r="B1967" s="8" t="s">
        <v>1579</v>
      </c>
      <c r="C1967" s="7" t="s">
        <v>2081</v>
      </c>
    </row>
    <row r="1968" s="3" customFormat="1" ht="14.4" spans="1:3">
      <c r="A1968" s="7">
        <f t="shared" si="30"/>
        <v>1966</v>
      </c>
      <c r="B1968" s="8" t="s">
        <v>1579</v>
      </c>
      <c r="C1968" s="7" t="s">
        <v>2082</v>
      </c>
    </row>
    <row r="1969" s="3" customFormat="1" ht="14.4" spans="1:3">
      <c r="A1969" s="7">
        <f t="shared" si="30"/>
        <v>1967</v>
      </c>
      <c r="B1969" s="8" t="s">
        <v>1579</v>
      </c>
      <c r="C1969" s="7" t="s">
        <v>2083</v>
      </c>
    </row>
    <row r="1970" s="3" customFormat="1" ht="14.4" spans="1:3">
      <c r="A1970" s="7">
        <f t="shared" si="30"/>
        <v>1968</v>
      </c>
      <c r="B1970" s="8" t="s">
        <v>1579</v>
      </c>
      <c r="C1970" s="7" t="s">
        <v>2084</v>
      </c>
    </row>
    <row r="1971" s="3" customFormat="1" ht="14.4" spans="1:3">
      <c r="A1971" s="7">
        <f t="shared" si="30"/>
        <v>1969</v>
      </c>
      <c r="B1971" s="8" t="s">
        <v>1579</v>
      </c>
      <c r="C1971" s="7" t="s">
        <v>2085</v>
      </c>
    </row>
    <row r="1972" s="3" customFormat="1" ht="14.4" spans="1:3">
      <c r="A1972" s="7">
        <f t="shared" si="30"/>
        <v>1970</v>
      </c>
      <c r="B1972" s="8" t="s">
        <v>1579</v>
      </c>
      <c r="C1972" s="7" t="s">
        <v>2086</v>
      </c>
    </row>
    <row r="1973" s="3" customFormat="1" ht="14.4" spans="1:3">
      <c r="A1973" s="7">
        <f t="shared" si="30"/>
        <v>1971</v>
      </c>
      <c r="B1973" s="8" t="s">
        <v>1579</v>
      </c>
      <c r="C1973" s="7" t="s">
        <v>2087</v>
      </c>
    </row>
    <row r="1974" s="3" customFormat="1" ht="14.4" spans="1:3">
      <c r="A1974" s="7">
        <f t="shared" si="30"/>
        <v>1972</v>
      </c>
      <c r="B1974" s="8" t="s">
        <v>1579</v>
      </c>
      <c r="C1974" s="7" t="s">
        <v>2088</v>
      </c>
    </row>
    <row r="1975" s="3" customFormat="1" ht="14.4" spans="1:3">
      <c r="A1975" s="7">
        <f t="shared" si="30"/>
        <v>1973</v>
      </c>
      <c r="B1975" s="8" t="s">
        <v>1579</v>
      </c>
      <c r="C1975" s="7" t="s">
        <v>2089</v>
      </c>
    </row>
    <row r="1976" s="3" customFormat="1" ht="14.4" spans="1:3">
      <c r="A1976" s="7">
        <f t="shared" si="30"/>
        <v>1974</v>
      </c>
      <c r="B1976" s="8" t="s">
        <v>1579</v>
      </c>
      <c r="C1976" s="7" t="s">
        <v>2090</v>
      </c>
    </row>
    <row r="1977" s="3" customFormat="1" ht="14.4" spans="1:3">
      <c r="A1977" s="7">
        <f t="shared" si="30"/>
        <v>1975</v>
      </c>
      <c r="B1977" s="8" t="s">
        <v>1579</v>
      </c>
      <c r="C1977" s="7" t="s">
        <v>2091</v>
      </c>
    </row>
    <row r="1978" s="3" customFormat="1" ht="14.4" spans="1:3">
      <c r="A1978" s="7">
        <f t="shared" si="30"/>
        <v>1976</v>
      </c>
      <c r="B1978" s="8" t="s">
        <v>1579</v>
      </c>
      <c r="C1978" s="7" t="s">
        <v>2092</v>
      </c>
    </row>
    <row r="1979" s="3" customFormat="1" ht="14.4" spans="1:3">
      <c r="A1979" s="7">
        <f t="shared" si="30"/>
        <v>1977</v>
      </c>
      <c r="B1979" s="8" t="s">
        <v>1579</v>
      </c>
      <c r="C1979" s="7" t="s">
        <v>2093</v>
      </c>
    </row>
    <row r="1980" s="3" customFormat="1" ht="14.4" spans="1:3">
      <c r="A1980" s="7">
        <f t="shared" si="30"/>
        <v>1978</v>
      </c>
      <c r="B1980" s="8" t="s">
        <v>1579</v>
      </c>
      <c r="C1980" s="7" t="s">
        <v>2094</v>
      </c>
    </row>
    <row r="1981" s="3" customFormat="1" ht="14.4" spans="1:3">
      <c r="A1981" s="7">
        <f t="shared" si="30"/>
        <v>1979</v>
      </c>
      <c r="B1981" s="8" t="s">
        <v>1579</v>
      </c>
      <c r="C1981" s="7" t="s">
        <v>2095</v>
      </c>
    </row>
    <row r="1982" s="3" customFormat="1" ht="14.4" spans="1:3">
      <c r="A1982" s="7">
        <f t="shared" si="30"/>
        <v>1980</v>
      </c>
      <c r="B1982" s="8" t="s">
        <v>1579</v>
      </c>
      <c r="C1982" s="7" t="s">
        <v>2096</v>
      </c>
    </row>
    <row r="1983" s="3" customFormat="1" ht="14.4" spans="1:3">
      <c r="A1983" s="7">
        <f t="shared" si="30"/>
        <v>1981</v>
      </c>
      <c r="B1983" s="8" t="s">
        <v>1579</v>
      </c>
      <c r="C1983" s="7" t="s">
        <v>2097</v>
      </c>
    </row>
    <row r="1984" s="3" customFormat="1" ht="14.4" spans="1:3">
      <c r="A1984" s="7">
        <f t="shared" si="30"/>
        <v>1982</v>
      </c>
      <c r="B1984" s="8" t="s">
        <v>1579</v>
      </c>
      <c r="C1984" s="7" t="s">
        <v>2098</v>
      </c>
    </row>
    <row r="1985" s="3" customFormat="1" ht="14.4" spans="1:3">
      <c r="A1985" s="7">
        <f t="shared" si="30"/>
        <v>1983</v>
      </c>
      <c r="B1985" s="8" t="s">
        <v>1579</v>
      </c>
      <c r="C1985" s="7" t="s">
        <v>2099</v>
      </c>
    </row>
    <row r="1986" s="3" customFormat="1" ht="14.4" spans="1:3">
      <c r="A1986" s="7">
        <f t="shared" si="30"/>
        <v>1984</v>
      </c>
      <c r="B1986" s="8" t="s">
        <v>1579</v>
      </c>
      <c r="C1986" s="7" t="s">
        <v>2100</v>
      </c>
    </row>
    <row r="1987" s="3" customFormat="1" ht="14.4" spans="1:3">
      <c r="A1987" s="7">
        <f t="shared" ref="A1987:A2050" si="31">ROW()-2</f>
        <v>1985</v>
      </c>
      <c r="B1987" s="8" t="s">
        <v>1579</v>
      </c>
      <c r="C1987" s="7" t="s">
        <v>2101</v>
      </c>
    </row>
    <row r="1988" s="3" customFormat="1" ht="14.4" spans="1:3">
      <c r="A1988" s="7">
        <f t="shared" si="31"/>
        <v>1986</v>
      </c>
      <c r="B1988" s="8" t="s">
        <v>1579</v>
      </c>
      <c r="C1988" s="7" t="s">
        <v>2102</v>
      </c>
    </row>
    <row r="1989" s="3" customFormat="1" ht="14.4" spans="1:3">
      <c r="A1989" s="7">
        <f t="shared" si="31"/>
        <v>1987</v>
      </c>
      <c r="B1989" s="8" t="s">
        <v>1579</v>
      </c>
      <c r="C1989" s="7" t="s">
        <v>2103</v>
      </c>
    </row>
    <row r="1990" s="3" customFormat="1" ht="14.4" spans="1:3">
      <c r="A1990" s="7">
        <f t="shared" si="31"/>
        <v>1988</v>
      </c>
      <c r="B1990" s="8" t="s">
        <v>1579</v>
      </c>
      <c r="C1990" s="7" t="s">
        <v>2104</v>
      </c>
    </row>
    <row r="1991" s="3" customFormat="1" ht="14.4" spans="1:3">
      <c r="A1991" s="7">
        <f t="shared" si="31"/>
        <v>1989</v>
      </c>
      <c r="B1991" s="8" t="s">
        <v>1579</v>
      </c>
      <c r="C1991" s="7" t="s">
        <v>2105</v>
      </c>
    </row>
    <row r="1992" s="3" customFormat="1" ht="14.4" spans="1:3">
      <c r="A1992" s="7">
        <f t="shared" si="31"/>
        <v>1990</v>
      </c>
      <c r="B1992" s="8" t="s">
        <v>1579</v>
      </c>
      <c r="C1992" s="7" t="s">
        <v>2106</v>
      </c>
    </row>
    <row r="1993" s="3" customFormat="1" ht="14.4" spans="1:3">
      <c r="A1993" s="7">
        <f t="shared" si="31"/>
        <v>1991</v>
      </c>
      <c r="B1993" s="8" t="s">
        <v>1579</v>
      </c>
      <c r="C1993" s="7" t="s">
        <v>2107</v>
      </c>
    </row>
    <row r="1994" s="3" customFormat="1" ht="14.4" spans="1:3">
      <c r="A1994" s="7">
        <f t="shared" si="31"/>
        <v>1992</v>
      </c>
      <c r="B1994" s="8" t="s">
        <v>1579</v>
      </c>
      <c r="C1994" s="7" t="s">
        <v>2108</v>
      </c>
    </row>
    <row r="1995" s="3" customFormat="1" ht="14.4" spans="1:3">
      <c r="A1995" s="7">
        <f t="shared" si="31"/>
        <v>1993</v>
      </c>
      <c r="B1995" s="8" t="s">
        <v>1579</v>
      </c>
      <c r="C1995" s="7" t="s">
        <v>2109</v>
      </c>
    </row>
    <row r="1996" s="3" customFormat="1" ht="14.4" spans="1:3">
      <c r="A1996" s="7">
        <f t="shared" si="31"/>
        <v>1994</v>
      </c>
      <c r="B1996" s="8" t="s">
        <v>1579</v>
      </c>
      <c r="C1996" s="7" t="s">
        <v>2110</v>
      </c>
    </row>
    <row r="1997" s="3" customFormat="1" ht="14.4" spans="1:3">
      <c r="A1997" s="7">
        <f t="shared" si="31"/>
        <v>1995</v>
      </c>
      <c r="B1997" s="8" t="s">
        <v>1579</v>
      </c>
      <c r="C1997" s="7" t="s">
        <v>2111</v>
      </c>
    </row>
    <row r="1998" s="3" customFormat="1" ht="14.4" spans="1:3">
      <c r="A1998" s="7">
        <f t="shared" si="31"/>
        <v>1996</v>
      </c>
      <c r="B1998" s="8" t="s">
        <v>1579</v>
      </c>
      <c r="C1998" s="7" t="s">
        <v>2112</v>
      </c>
    </row>
    <row r="1999" s="3" customFormat="1" ht="14.4" spans="1:3">
      <c r="A1999" s="7">
        <f t="shared" si="31"/>
        <v>1997</v>
      </c>
      <c r="B1999" s="8" t="s">
        <v>1579</v>
      </c>
      <c r="C1999" s="7" t="s">
        <v>2113</v>
      </c>
    </row>
    <row r="2000" s="3" customFormat="1" ht="14.4" spans="1:3">
      <c r="A2000" s="7">
        <f t="shared" si="31"/>
        <v>1998</v>
      </c>
      <c r="B2000" s="8" t="s">
        <v>1579</v>
      </c>
      <c r="C2000" s="7" t="s">
        <v>2114</v>
      </c>
    </row>
    <row r="2001" s="3" customFormat="1" ht="14.4" spans="1:3">
      <c r="A2001" s="7">
        <f t="shared" si="31"/>
        <v>1999</v>
      </c>
      <c r="B2001" s="8" t="s">
        <v>1579</v>
      </c>
      <c r="C2001" s="7" t="s">
        <v>2115</v>
      </c>
    </row>
    <row r="2002" s="3" customFormat="1" ht="14.4" spans="1:3">
      <c r="A2002" s="7">
        <f t="shared" si="31"/>
        <v>2000</v>
      </c>
      <c r="B2002" s="8" t="s">
        <v>1579</v>
      </c>
      <c r="C2002" s="7" t="s">
        <v>2116</v>
      </c>
    </row>
    <row r="2003" s="3" customFormat="1" ht="14.4" spans="1:3">
      <c r="A2003" s="7">
        <f t="shared" si="31"/>
        <v>2001</v>
      </c>
      <c r="B2003" s="8" t="s">
        <v>1579</v>
      </c>
      <c r="C2003" s="7" t="s">
        <v>2117</v>
      </c>
    </row>
    <row r="2004" s="3" customFormat="1" ht="14.4" spans="1:3">
      <c r="A2004" s="7">
        <f t="shared" si="31"/>
        <v>2002</v>
      </c>
      <c r="B2004" s="8" t="s">
        <v>1579</v>
      </c>
      <c r="C2004" s="7" t="s">
        <v>2118</v>
      </c>
    </row>
    <row r="2005" s="3" customFormat="1" ht="14.4" spans="1:3">
      <c r="A2005" s="7">
        <f t="shared" si="31"/>
        <v>2003</v>
      </c>
      <c r="B2005" s="8" t="s">
        <v>1579</v>
      </c>
      <c r="C2005" s="7" t="s">
        <v>2119</v>
      </c>
    </row>
    <row r="2006" s="3" customFormat="1" ht="14.4" spans="1:3">
      <c r="A2006" s="7">
        <f t="shared" si="31"/>
        <v>2004</v>
      </c>
      <c r="B2006" s="8" t="s">
        <v>1579</v>
      </c>
      <c r="C2006" s="7" t="s">
        <v>1094</v>
      </c>
    </row>
    <row r="2007" s="3" customFormat="1" ht="14.4" spans="1:3">
      <c r="A2007" s="7">
        <f t="shared" si="31"/>
        <v>2005</v>
      </c>
      <c r="B2007" s="8" t="s">
        <v>1579</v>
      </c>
      <c r="C2007" s="7" t="s">
        <v>2120</v>
      </c>
    </row>
    <row r="2008" s="3" customFormat="1" ht="14.4" spans="1:3">
      <c r="A2008" s="7">
        <f t="shared" si="31"/>
        <v>2006</v>
      </c>
      <c r="B2008" s="8" t="s">
        <v>1579</v>
      </c>
      <c r="C2008" s="7" t="s">
        <v>2121</v>
      </c>
    </row>
    <row r="2009" s="3" customFormat="1" ht="14.4" spans="1:3">
      <c r="A2009" s="7">
        <f t="shared" si="31"/>
        <v>2007</v>
      </c>
      <c r="B2009" s="8" t="s">
        <v>1579</v>
      </c>
      <c r="C2009" s="7" t="s">
        <v>2122</v>
      </c>
    </row>
    <row r="2010" s="3" customFormat="1" ht="14.4" spans="1:3">
      <c r="A2010" s="7">
        <f t="shared" si="31"/>
        <v>2008</v>
      </c>
      <c r="B2010" s="8" t="s">
        <v>1579</v>
      </c>
      <c r="C2010" s="7" t="s">
        <v>2123</v>
      </c>
    </row>
    <row r="2011" s="3" customFormat="1" ht="14.4" spans="1:3">
      <c r="A2011" s="7">
        <f t="shared" si="31"/>
        <v>2009</v>
      </c>
      <c r="B2011" s="8" t="s">
        <v>1579</v>
      </c>
      <c r="C2011" s="7" t="s">
        <v>2124</v>
      </c>
    </row>
    <row r="2012" s="3" customFormat="1" ht="14.4" spans="1:3">
      <c r="A2012" s="7">
        <f t="shared" si="31"/>
        <v>2010</v>
      </c>
      <c r="B2012" s="8" t="s">
        <v>1579</v>
      </c>
      <c r="C2012" s="7" t="s">
        <v>2125</v>
      </c>
    </row>
    <row r="2013" s="3" customFormat="1" ht="14.4" spans="1:3">
      <c r="A2013" s="7">
        <f t="shared" si="31"/>
        <v>2011</v>
      </c>
      <c r="B2013" s="8" t="s">
        <v>1579</v>
      </c>
      <c r="C2013" s="7" t="s">
        <v>2126</v>
      </c>
    </row>
    <row r="2014" s="3" customFormat="1" ht="14.4" spans="1:3">
      <c r="A2014" s="7">
        <f t="shared" si="31"/>
        <v>2012</v>
      </c>
      <c r="B2014" s="8" t="s">
        <v>1579</v>
      </c>
      <c r="C2014" s="7" t="s">
        <v>2127</v>
      </c>
    </row>
    <row r="2015" s="3" customFormat="1" ht="14.4" spans="1:3">
      <c r="A2015" s="7">
        <f t="shared" si="31"/>
        <v>2013</v>
      </c>
      <c r="B2015" s="8" t="s">
        <v>1579</v>
      </c>
      <c r="C2015" s="7" t="s">
        <v>2128</v>
      </c>
    </row>
    <row r="2016" s="3" customFormat="1" ht="14.4" spans="1:3">
      <c r="A2016" s="7">
        <f t="shared" si="31"/>
        <v>2014</v>
      </c>
      <c r="B2016" s="8" t="s">
        <v>1579</v>
      </c>
      <c r="C2016" s="7" t="s">
        <v>2129</v>
      </c>
    </row>
    <row r="2017" s="3" customFormat="1" ht="14.4" spans="1:3">
      <c r="A2017" s="7">
        <f t="shared" si="31"/>
        <v>2015</v>
      </c>
      <c r="B2017" s="8" t="s">
        <v>1579</v>
      </c>
      <c r="C2017" s="7" t="s">
        <v>2130</v>
      </c>
    </row>
    <row r="2018" s="3" customFormat="1" ht="14.4" spans="1:3">
      <c r="A2018" s="7">
        <f t="shared" si="31"/>
        <v>2016</v>
      </c>
      <c r="B2018" s="8" t="s">
        <v>1579</v>
      </c>
      <c r="C2018" s="7" t="s">
        <v>2131</v>
      </c>
    </row>
    <row r="2019" s="3" customFormat="1" ht="14.4" spans="1:3">
      <c r="A2019" s="7">
        <f t="shared" si="31"/>
        <v>2017</v>
      </c>
      <c r="B2019" s="8" t="s">
        <v>1579</v>
      </c>
      <c r="C2019" s="7" t="s">
        <v>2132</v>
      </c>
    </row>
    <row r="2020" s="3" customFormat="1" ht="14.4" spans="1:3">
      <c r="A2020" s="7">
        <f t="shared" si="31"/>
        <v>2018</v>
      </c>
      <c r="B2020" s="8" t="s">
        <v>1579</v>
      </c>
      <c r="C2020" s="7" t="s">
        <v>2133</v>
      </c>
    </row>
    <row r="2021" s="3" customFormat="1" ht="14.4" spans="1:3">
      <c r="A2021" s="7">
        <f t="shared" si="31"/>
        <v>2019</v>
      </c>
      <c r="B2021" s="8" t="s">
        <v>1579</v>
      </c>
      <c r="C2021" s="7" t="s">
        <v>2134</v>
      </c>
    </row>
    <row r="2022" s="3" customFormat="1" ht="14.4" spans="1:3">
      <c r="A2022" s="7">
        <f t="shared" si="31"/>
        <v>2020</v>
      </c>
      <c r="B2022" s="8" t="s">
        <v>1579</v>
      </c>
      <c r="C2022" s="7" t="s">
        <v>2135</v>
      </c>
    </row>
    <row r="2023" s="3" customFormat="1" ht="14.4" spans="1:3">
      <c r="A2023" s="7">
        <f t="shared" si="31"/>
        <v>2021</v>
      </c>
      <c r="B2023" s="8" t="s">
        <v>1579</v>
      </c>
      <c r="C2023" s="7" t="s">
        <v>2136</v>
      </c>
    </row>
    <row r="2024" s="3" customFormat="1" ht="14.4" spans="1:3">
      <c r="A2024" s="7">
        <f t="shared" si="31"/>
        <v>2022</v>
      </c>
      <c r="B2024" s="8" t="s">
        <v>1579</v>
      </c>
      <c r="C2024" s="7" t="s">
        <v>2137</v>
      </c>
    </row>
    <row r="2025" s="3" customFormat="1" ht="14.4" spans="1:3">
      <c r="A2025" s="7">
        <f t="shared" si="31"/>
        <v>2023</v>
      </c>
      <c r="B2025" s="8" t="s">
        <v>1579</v>
      </c>
      <c r="C2025" s="7" t="s">
        <v>2138</v>
      </c>
    </row>
    <row r="2026" s="3" customFormat="1" ht="14.4" spans="1:3">
      <c r="A2026" s="7">
        <f t="shared" si="31"/>
        <v>2024</v>
      </c>
      <c r="B2026" s="8" t="s">
        <v>1579</v>
      </c>
      <c r="C2026" s="7" t="s">
        <v>2139</v>
      </c>
    </row>
    <row r="2027" s="3" customFormat="1" ht="14.4" spans="1:3">
      <c r="A2027" s="7">
        <f t="shared" si="31"/>
        <v>2025</v>
      </c>
      <c r="B2027" s="8" t="s">
        <v>1579</v>
      </c>
      <c r="C2027" s="7" t="s">
        <v>2140</v>
      </c>
    </row>
    <row r="2028" s="3" customFormat="1" ht="14.4" spans="1:3">
      <c r="A2028" s="7">
        <f t="shared" si="31"/>
        <v>2026</v>
      </c>
      <c r="B2028" s="8" t="s">
        <v>1579</v>
      </c>
      <c r="C2028" s="7" t="s">
        <v>2141</v>
      </c>
    </row>
    <row r="2029" s="3" customFormat="1" ht="14.4" spans="1:3">
      <c r="A2029" s="7">
        <f t="shared" si="31"/>
        <v>2027</v>
      </c>
      <c r="B2029" s="8" t="s">
        <v>1579</v>
      </c>
      <c r="C2029" s="7" t="s">
        <v>2142</v>
      </c>
    </row>
    <row r="2030" s="3" customFormat="1" ht="14.4" spans="1:3">
      <c r="A2030" s="7">
        <f t="shared" si="31"/>
        <v>2028</v>
      </c>
      <c r="B2030" s="8" t="s">
        <v>1579</v>
      </c>
      <c r="C2030" s="7" t="s">
        <v>2143</v>
      </c>
    </row>
    <row r="2031" s="3" customFormat="1" ht="14.4" spans="1:3">
      <c r="A2031" s="7">
        <f t="shared" si="31"/>
        <v>2029</v>
      </c>
      <c r="B2031" s="8" t="s">
        <v>1579</v>
      </c>
      <c r="C2031" s="7" t="s">
        <v>2144</v>
      </c>
    </row>
    <row r="2032" s="3" customFormat="1" ht="14.4" spans="1:3">
      <c r="A2032" s="7">
        <f t="shared" si="31"/>
        <v>2030</v>
      </c>
      <c r="B2032" s="8" t="s">
        <v>1579</v>
      </c>
      <c r="C2032" s="7" t="s">
        <v>2145</v>
      </c>
    </row>
    <row r="2033" s="3" customFormat="1" ht="14.4" spans="1:3">
      <c r="A2033" s="7">
        <f t="shared" si="31"/>
        <v>2031</v>
      </c>
      <c r="B2033" s="8" t="s">
        <v>1579</v>
      </c>
      <c r="C2033" s="7" t="s">
        <v>2146</v>
      </c>
    </row>
    <row r="2034" s="3" customFormat="1" ht="14.4" spans="1:3">
      <c r="A2034" s="7">
        <f t="shared" si="31"/>
        <v>2032</v>
      </c>
      <c r="B2034" s="8" t="s">
        <v>1579</v>
      </c>
      <c r="C2034" s="7" t="s">
        <v>2147</v>
      </c>
    </row>
    <row r="2035" s="3" customFormat="1" ht="14.4" spans="1:3">
      <c r="A2035" s="7">
        <f t="shared" si="31"/>
        <v>2033</v>
      </c>
      <c r="B2035" s="8" t="s">
        <v>1579</v>
      </c>
      <c r="C2035" s="7" t="s">
        <v>2148</v>
      </c>
    </row>
    <row r="2036" s="3" customFormat="1" ht="14.4" spans="1:3">
      <c r="A2036" s="7">
        <f t="shared" si="31"/>
        <v>2034</v>
      </c>
      <c r="B2036" s="8" t="s">
        <v>1579</v>
      </c>
      <c r="C2036" s="7" t="s">
        <v>2149</v>
      </c>
    </row>
    <row r="2037" s="3" customFormat="1" ht="14.4" spans="1:3">
      <c r="A2037" s="7">
        <f t="shared" si="31"/>
        <v>2035</v>
      </c>
      <c r="B2037" s="8" t="s">
        <v>1579</v>
      </c>
      <c r="C2037" s="7" t="s">
        <v>2150</v>
      </c>
    </row>
    <row r="2038" s="3" customFormat="1" ht="14.4" spans="1:3">
      <c r="A2038" s="7">
        <f t="shared" si="31"/>
        <v>2036</v>
      </c>
      <c r="B2038" s="8" t="s">
        <v>1579</v>
      </c>
      <c r="C2038" s="7" t="s">
        <v>2151</v>
      </c>
    </row>
    <row r="2039" s="3" customFormat="1" ht="14.4" spans="1:3">
      <c r="A2039" s="7">
        <f t="shared" si="31"/>
        <v>2037</v>
      </c>
      <c r="B2039" s="8" t="s">
        <v>1579</v>
      </c>
      <c r="C2039" s="7" t="s">
        <v>564</v>
      </c>
    </row>
    <row r="2040" s="3" customFormat="1" ht="14.4" spans="1:3">
      <c r="A2040" s="7">
        <f t="shared" si="31"/>
        <v>2038</v>
      </c>
      <c r="B2040" s="8" t="s">
        <v>1579</v>
      </c>
      <c r="C2040" s="7" t="s">
        <v>2152</v>
      </c>
    </row>
    <row r="2041" s="3" customFormat="1" ht="14.4" spans="1:3">
      <c r="A2041" s="7">
        <f t="shared" si="31"/>
        <v>2039</v>
      </c>
      <c r="B2041" s="8" t="s">
        <v>1579</v>
      </c>
      <c r="C2041" s="7" t="s">
        <v>2153</v>
      </c>
    </row>
    <row r="2042" s="3" customFormat="1" ht="14.4" spans="1:3">
      <c r="A2042" s="7">
        <f t="shared" si="31"/>
        <v>2040</v>
      </c>
      <c r="B2042" s="8" t="s">
        <v>1579</v>
      </c>
      <c r="C2042" s="7" t="s">
        <v>2154</v>
      </c>
    </row>
    <row r="2043" s="3" customFormat="1" ht="14.4" spans="1:3">
      <c r="A2043" s="7">
        <f t="shared" si="31"/>
        <v>2041</v>
      </c>
      <c r="B2043" s="8" t="s">
        <v>1579</v>
      </c>
      <c r="C2043" s="7" t="s">
        <v>2155</v>
      </c>
    </row>
    <row r="2044" s="3" customFormat="1" ht="14.4" spans="1:3">
      <c r="A2044" s="7">
        <f t="shared" si="31"/>
        <v>2042</v>
      </c>
      <c r="B2044" s="8" t="s">
        <v>1579</v>
      </c>
      <c r="C2044" s="7" t="s">
        <v>2156</v>
      </c>
    </row>
    <row r="2045" s="3" customFormat="1" ht="14.4" spans="1:3">
      <c r="A2045" s="7">
        <f t="shared" si="31"/>
        <v>2043</v>
      </c>
      <c r="B2045" s="8" t="s">
        <v>1579</v>
      </c>
      <c r="C2045" s="7" t="s">
        <v>2157</v>
      </c>
    </row>
    <row r="2046" s="3" customFormat="1" ht="14.4" spans="1:3">
      <c r="A2046" s="7">
        <f t="shared" si="31"/>
        <v>2044</v>
      </c>
      <c r="B2046" s="8" t="s">
        <v>1579</v>
      </c>
      <c r="C2046" s="7" t="s">
        <v>2158</v>
      </c>
    </row>
    <row r="2047" s="3" customFormat="1" ht="14.4" spans="1:3">
      <c r="A2047" s="7">
        <f t="shared" si="31"/>
        <v>2045</v>
      </c>
      <c r="B2047" s="8" t="s">
        <v>1579</v>
      </c>
      <c r="C2047" s="7" t="s">
        <v>2159</v>
      </c>
    </row>
    <row r="2048" s="3" customFormat="1" ht="14.4" spans="1:3">
      <c r="A2048" s="7">
        <f t="shared" si="31"/>
        <v>2046</v>
      </c>
      <c r="B2048" s="8" t="s">
        <v>1579</v>
      </c>
      <c r="C2048" s="7" t="s">
        <v>2160</v>
      </c>
    </row>
    <row r="2049" s="3" customFormat="1" ht="14.4" spans="1:3">
      <c r="A2049" s="7">
        <f t="shared" si="31"/>
        <v>2047</v>
      </c>
      <c r="B2049" s="8" t="s">
        <v>1579</v>
      </c>
      <c r="C2049" s="7" t="s">
        <v>2161</v>
      </c>
    </row>
    <row r="2050" s="3" customFormat="1" ht="14.4" spans="1:3">
      <c r="A2050" s="7">
        <f t="shared" si="31"/>
        <v>2048</v>
      </c>
      <c r="B2050" s="8" t="s">
        <v>1579</v>
      </c>
      <c r="C2050" s="7" t="s">
        <v>2162</v>
      </c>
    </row>
    <row r="2051" s="3" customFormat="1" ht="14.4" spans="1:3">
      <c r="A2051" s="7">
        <f t="shared" ref="A2051:A2114" si="32">ROW()-2</f>
        <v>2049</v>
      </c>
      <c r="B2051" s="8" t="s">
        <v>1579</v>
      </c>
      <c r="C2051" s="7" t="s">
        <v>2163</v>
      </c>
    </row>
    <row r="2052" s="3" customFormat="1" ht="14.4" spans="1:3">
      <c r="A2052" s="7">
        <f t="shared" si="32"/>
        <v>2050</v>
      </c>
      <c r="B2052" s="8" t="s">
        <v>1579</v>
      </c>
      <c r="C2052" s="7" t="s">
        <v>2164</v>
      </c>
    </row>
    <row r="2053" s="3" customFormat="1" ht="14.4" spans="1:3">
      <c r="A2053" s="7">
        <f t="shared" si="32"/>
        <v>2051</v>
      </c>
      <c r="B2053" s="8" t="s">
        <v>1579</v>
      </c>
      <c r="C2053" s="7" t="s">
        <v>2165</v>
      </c>
    </row>
    <row r="2054" s="3" customFormat="1" ht="14.4" spans="1:3">
      <c r="A2054" s="7">
        <f t="shared" si="32"/>
        <v>2052</v>
      </c>
      <c r="B2054" s="8" t="s">
        <v>1579</v>
      </c>
      <c r="C2054" s="7" t="s">
        <v>2166</v>
      </c>
    </row>
    <row r="2055" s="3" customFormat="1" ht="14.4" spans="1:3">
      <c r="A2055" s="7">
        <f t="shared" si="32"/>
        <v>2053</v>
      </c>
      <c r="B2055" s="8" t="s">
        <v>1579</v>
      </c>
      <c r="C2055" s="7" t="s">
        <v>2167</v>
      </c>
    </row>
    <row r="2056" s="3" customFormat="1" ht="14.4" spans="1:3">
      <c r="A2056" s="7">
        <f t="shared" si="32"/>
        <v>2054</v>
      </c>
      <c r="B2056" s="8" t="s">
        <v>1579</v>
      </c>
      <c r="C2056" s="7" t="s">
        <v>2168</v>
      </c>
    </row>
    <row r="2057" s="3" customFormat="1" ht="14.4" spans="1:3">
      <c r="A2057" s="7">
        <f t="shared" si="32"/>
        <v>2055</v>
      </c>
      <c r="B2057" s="8" t="s">
        <v>1579</v>
      </c>
      <c r="C2057" s="7" t="s">
        <v>2169</v>
      </c>
    </row>
    <row r="2058" s="3" customFormat="1" ht="14.4" spans="1:3">
      <c r="A2058" s="7">
        <f t="shared" si="32"/>
        <v>2056</v>
      </c>
      <c r="B2058" s="8" t="s">
        <v>1579</v>
      </c>
      <c r="C2058" s="7" t="s">
        <v>5</v>
      </c>
    </row>
    <row r="2059" s="3" customFormat="1" ht="14.4" spans="1:3">
      <c r="A2059" s="7">
        <f t="shared" si="32"/>
        <v>2057</v>
      </c>
      <c r="B2059" s="8" t="s">
        <v>1579</v>
      </c>
      <c r="C2059" s="7" t="s">
        <v>2170</v>
      </c>
    </row>
    <row r="2060" s="3" customFormat="1" ht="14.4" spans="1:3">
      <c r="A2060" s="7">
        <f t="shared" si="32"/>
        <v>2058</v>
      </c>
      <c r="B2060" s="8" t="s">
        <v>1579</v>
      </c>
      <c r="C2060" s="7" t="s">
        <v>2171</v>
      </c>
    </row>
    <row r="2061" s="3" customFormat="1" ht="14.4" spans="1:3">
      <c r="A2061" s="7">
        <f t="shared" si="32"/>
        <v>2059</v>
      </c>
      <c r="B2061" s="8" t="s">
        <v>1579</v>
      </c>
      <c r="C2061" s="7" t="s">
        <v>2172</v>
      </c>
    </row>
    <row r="2062" s="3" customFormat="1" ht="14.4" spans="1:3">
      <c r="A2062" s="7">
        <f t="shared" si="32"/>
        <v>2060</v>
      </c>
      <c r="B2062" s="8" t="s">
        <v>1579</v>
      </c>
      <c r="C2062" s="7" t="s">
        <v>2173</v>
      </c>
    </row>
    <row r="2063" s="3" customFormat="1" ht="14.4" spans="1:3">
      <c r="A2063" s="7">
        <f t="shared" si="32"/>
        <v>2061</v>
      </c>
      <c r="B2063" s="8" t="s">
        <v>1579</v>
      </c>
      <c r="C2063" s="7" t="s">
        <v>2174</v>
      </c>
    </row>
    <row r="2064" s="3" customFormat="1" ht="14.4" spans="1:3">
      <c r="A2064" s="7">
        <f t="shared" si="32"/>
        <v>2062</v>
      </c>
      <c r="B2064" s="8" t="s">
        <v>1579</v>
      </c>
      <c r="C2064" s="7" t="s">
        <v>2175</v>
      </c>
    </row>
    <row r="2065" s="3" customFormat="1" ht="14.4" spans="1:3">
      <c r="A2065" s="7">
        <f t="shared" si="32"/>
        <v>2063</v>
      </c>
      <c r="B2065" s="8" t="s">
        <v>1579</v>
      </c>
      <c r="C2065" s="7" t="s">
        <v>2176</v>
      </c>
    </row>
    <row r="2066" s="3" customFormat="1" ht="14.4" spans="1:3">
      <c r="A2066" s="7">
        <f t="shared" si="32"/>
        <v>2064</v>
      </c>
      <c r="B2066" s="8" t="s">
        <v>1579</v>
      </c>
      <c r="C2066" s="7" t="s">
        <v>2177</v>
      </c>
    </row>
    <row r="2067" s="3" customFormat="1" ht="14.4" spans="1:3">
      <c r="A2067" s="7">
        <f t="shared" si="32"/>
        <v>2065</v>
      </c>
      <c r="B2067" s="8" t="s">
        <v>1579</v>
      </c>
      <c r="C2067" s="7" t="s">
        <v>2178</v>
      </c>
    </row>
    <row r="2068" s="3" customFormat="1" ht="14.4" spans="1:3">
      <c r="A2068" s="7">
        <f t="shared" si="32"/>
        <v>2066</v>
      </c>
      <c r="B2068" s="8" t="s">
        <v>1579</v>
      </c>
      <c r="C2068" s="7" t="s">
        <v>2179</v>
      </c>
    </row>
    <row r="2069" s="3" customFormat="1" ht="14.4" spans="1:3">
      <c r="A2069" s="7">
        <f t="shared" si="32"/>
        <v>2067</v>
      </c>
      <c r="B2069" s="8" t="s">
        <v>1579</v>
      </c>
      <c r="C2069" s="7" t="s">
        <v>2180</v>
      </c>
    </row>
    <row r="2070" s="3" customFormat="1" ht="14.4" spans="1:3">
      <c r="A2070" s="7">
        <f t="shared" si="32"/>
        <v>2068</v>
      </c>
      <c r="B2070" s="8" t="s">
        <v>1579</v>
      </c>
      <c r="C2070" s="7" t="s">
        <v>2181</v>
      </c>
    </row>
    <row r="2071" s="3" customFormat="1" ht="14.4" spans="1:3">
      <c r="A2071" s="7">
        <f t="shared" si="32"/>
        <v>2069</v>
      </c>
      <c r="B2071" s="8" t="s">
        <v>1579</v>
      </c>
      <c r="C2071" s="7" t="s">
        <v>2182</v>
      </c>
    </row>
    <row r="2072" s="3" customFormat="1" ht="14.4" spans="1:3">
      <c r="A2072" s="7">
        <f t="shared" si="32"/>
        <v>2070</v>
      </c>
      <c r="B2072" s="8" t="s">
        <v>1579</v>
      </c>
      <c r="C2072" s="7" t="s">
        <v>2183</v>
      </c>
    </row>
    <row r="2073" s="3" customFormat="1" ht="14.4" spans="1:3">
      <c r="A2073" s="7">
        <f t="shared" si="32"/>
        <v>2071</v>
      </c>
      <c r="B2073" s="8" t="s">
        <v>1579</v>
      </c>
      <c r="C2073" s="7" t="s">
        <v>2184</v>
      </c>
    </row>
    <row r="2074" s="3" customFormat="1" ht="14.4" spans="1:3">
      <c r="A2074" s="7">
        <f t="shared" si="32"/>
        <v>2072</v>
      </c>
      <c r="B2074" s="8" t="s">
        <v>1579</v>
      </c>
      <c r="C2074" s="7" t="s">
        <v>2185</v>
      </c>
    </row>
    <row r="2075" s="3" customFormat="1" ht="14.4" spans="1:3">
      <c r="A2075" s="7">
        <f t="shared" si="32"/>
        <v>2073</v>
      </c>
      <c r="B2075" s="8" t="s">
        <v>1579</v>
      </c>
      <c r="C2075" s="7" t="s">
        <v>2186</v>
      </c>
    </row>
    <row r="2076" s="3" customFormat="1" ht="14.4" spans="1:3">
      <c r="A2076" s="7">
        <f t="shared" si="32"/>
        <v>2074</v>
      </c>
      <c r="B2076" s="8" t="s">
        <v>1579</v>
      </c>
      <c r="C2076" s="7" t="s">
        <v>2187</v>
      </c>
    </row>
    <row r="2077" s="3" customFormat="1" ht="14.4" spans="1:3">
      <c r="A2077" s="7">
        <f t="shared" si="32"/>
        <v>2075</v>
      </c>
      <c r="B2077" s="8" t="s">
        <v>1579</v>
      </c>
      <c r="C2077" s="7" t="s">
        <v>2188</v>
      </c>
    </row>
    <row r="2078" s="3" customFormat="1" ht="14.4" spans="1:3">
      <c r="A2078" s="7">
        <f t="shared" si="32"/>
        <v>2076</v>
      </c>
      <c r="B2078" s="8" t="s">
        <v>1579</v>
      </c>
      <c r="C2078" s="7" t="s">
        <v>2189</v>
      </c>
    </row>
    <row r="2079" s="3" customFormat="1" ht="14.4" spans="1:3">
      <c r="A2079" s="7">
        <f t="shared" si="32"/>
        <v>2077</v>
      </c>
      <c r="B2079" s="8" t="s">
        <v>1579</v>
      </c>
      <c r="C2079" s="7" t="s">
        <v>2190</v>
      </c>
    </row>
    <row r="2080" s="3" customFormat="1" ht="14.4" spans="1:3">
      <c r="A2080" s="7">
        <f t="shared" si="32"/>
        <v>2078</v>
      </c>
      <c r="B2080" s="8" t="s">
        <v>1579</v>
      </c>
      <c r="C2080" s="7" t="s">
        <v>2191</v>
      </c>
    </row>
    <row r="2081" s="3" customFormat="1" ht="14.4" spans="1:3">
      <c r="A2081" s="7">
        <f t="shared" si="32"/>
        <v>2079</v>
      </c>
      <c r="B2081" s="8" t="s">
        <v>1579</v>
      </c>
      <c r="C2081" s="7" t="s">
        <v>995</v>
      </c>
    </row>
    <row r="2082" s="3" customFormat="1" ht="14.4" spans="1:3">
      <c r="A2082" s="7">
        <f t="shared" si="32"/>
        <v>2080</v>
      </c>
      <c r="B2082" s="8" t="s">
        <v>1579</v>
      </c>
      <c r="C2082" s="7" t="s">
        <v>2192</v>
      </c>
    </row>
    <row r="2083" s="3" customFormat="1" ht="14.4" spans="1:3">
      <c r="A2083" s="7">
        <f t="shared" si="32"/>
        <v>2081</v>
      </c>
      <c r="B2083" s="8" t="s">
        <v>1579</v>
      </c>
      <c r="C2083" s="7" t="s">
        <v>2193</v>
      </c>
    </row>
    <row r="2084" s="3" customFormat="1" ht="14.4" spans="1:3">
      <c r="A2084" s="7">
        <f t="shared" si="32"/>
        <v>2082</v>
      </c>
      <c r="B2084" s="8" t="s">
        <v>1579</v>
      </c>
      <c r="C2084" s="7" t="s">
        <v>2194</v>
      </c>
    </row>
    <row r="2085" s="3" customFormat="1" ht="14.4" spans="1:3">
      <c r="A2085" s="7">
        <f t="shared" si="32"/>
        <v>2083</v>
      </c>
      <c r="B2085" s="8" t="s">
        <v>1579</v>
      </c>
      <c r="C2085" s="7" t="s">
        <v>2195</v>
      </c>
    </row>
    <row r="2086" s="3" customFormat="1" ht="14.4" spans="1:3">
      <c r="A2086" s="7">
        <f t="shared" si="32"/>
        <v>2084</v>
      </c>
      <c r="B2086" s="8" t="s">
        <v>1579</v>
      </c>
      <c r="C2086" s="7" t="s">
        <v>1229</v>
      </c>
    </row>
    <row r="2087" s="3" customFormat="1" ht="14.4" spans="1:3">
      <c r="A2087" s="7">
        <f t="shared" si="32"/>
        <v>2085</v>
      </c>
      <c r="B2087" s="8" t="s">
        <v>1579</v>
      </c>
      <c r="C2087" s="7" t="s">
        <v>2038</v>
      </c>
    </row>
    <row r="2088" s="3" customFormat="1" ht="14.4" spans="1:3">
      <c r="A2088" s="7">
        <f t="shared" si="32"/>
        <v>2086</v>
      </c>
      <c r="B2088" s="8" t="s">
        <v>1579</v>
      </c>
      <c r="C2088" s="7" t="s">
        <v>526</v>
      </c>
    </row>
    <row r="2089" s="3" customFormat="1" ht="14.4" spans="1:3">
      <c r="A2089" s="7">
        <f t="shared" si="32"/>
        <v>2087</v>
      </c>
      <c r="B2089" s="8" t="s">
        <v>1579</v>
      </c>
      <c r="C2089" s="7" t="s">
        <v>2196</v>
      </c>
    </row>
    <row r="2090" s="3" customFormat="1" ht="14.4" spans="1:3">
      <c r="A2090" s="7">
        <f t="shared" si="32"/>
        <v>2088</v>
      </c>
      <c r="B2090" s="8" t="s">
        <v>1579</v>
      </c>
      <c r="C2090" s="7" t="s">
        <v>2197</v>
      </c>
    </row>
    <row r="2091" s="3" customFormat="1" ht="14.4" spans="1:3">
      <c r="A2091" s="7">
        <f t="shared" si="32"/>
        <v>2089</v>
      </c>
      <c r="B2091" s="8" t="s">
        <v>1579</v>
      </c>
      <c r="C2091" s="7" t="s">
        <v>2198</v>
      </c>
    </row>
    <row r="2092" s="3" customFormat="1" ht="14.4" spans="1:3">
      <c r="A2092" s="7">
        <f t="shared" si="32"/>
        <v>2090</v>
      </c>
      <c r="B2092" s="8" t="s">
        <v>1579</v>
      </c>
      <c r="C2092" s="7" t="s">
        <v>2199</v>
      </c>
    </row>
    <row r="2093" s="3" customFormat="1" ht="14.4" spans="1:3">
      <c r="A2093" s="7">
        <f t="shared" si="32"/>
        <v>2091</v>
      </c>
      <c r="B2093" s="8" t="s">
        <v>1579</v>
      </c>
      <c r="C2093" s="7" t="s">
        <v>2200</v>
      </c>
    </row>
    <row r="2094" s="3" customFormat="1" ht="14.4" spans="1:3">
      <c r="A2094" s="7">
        <f t="shared" si="32"/>
        <v>2092</v>
      </c>
      <c r="B2094" s="8" t="s">
        <v>1579</v>
      </c>
      <c r="C2094" s="7" t="s">
        <v>2201</v>
      </c>
    </row>
    <row r="2095" s="3" customFormat="1" ht="14.4" spans="1:3">
      <c r="A2095" s="7">
        <f t="shared" si="32"/>
        <v>2093</v>
      </c>
      <c r="B2095" s="8" t="s">
        <v>1579</v>
      </c>
      <c r="C2095" s="7" t="s">
        <v>2202</v>
      </c>
    </row>
    <row r="2096" s="3" customFormat="1" ht="14.4" spans="1:3">
      <c r="A2096" s="7">
        <f t="shared" si="32"/>
        <v>2094</v>
      </c>
      <c r="B2096" s="8" t="s">
        <v>1579</v>
      </c>
      <c r="C2096" s="7" t="s">
        <v>2203</v>
      </c>
    </row>
    <row r="2097" s="3" customFormat="1" ht="14.4" spans="1:3">
      <c r="A2097" s="7">
        <f t="shared" si="32"/>
        <v>2095</v>
      </c>
      <c r="B2097" s="8" t="s">
        <v>1579</v>
      </c>
      <c r="C2097" s="7" t="s">
        <v>1096</v>
      </c>
    </row>
    <row r="2098" s="3" customFormat="1" ht="14.4" spans="1:3">
      <c r="A2098" s="7">
        <f t="shared" si="32"/>
        <v>2096</v>
      </c>
      <c r="B2098" s="8" t="s">
        <v>1579</v>
      </c>
      <c r="C2098" s="7" t="s">
        <v>2204</v>
      </c>
    </row>
    <row r="2099" s="3" customFormat="1" ht="14.4" spans="1:3">
      <c r="A2099" s="7">
        <f t="shared" si="32"/>
        <v>2097</v>
      </c>
      <c r="B2099" s="8" t="s">
        <v>1579</v>
      </c>
      <c r="C2099" s="7" t="s">
        <v>2205</v>
      </c>
    </row>
    <row r="2100" s="3" customFormat="1" ht="14.4" spans="1:3">
      <c r="A2100" s="7">
        <f t="shared" si="32"/>
        <v>2098</v>
      </c>
      <c r="B2100" s="8" t="s">
        <v>1579</v>
      </c>
      <c r="C2100" s="7" t="s">
        <v>2206</v>
      </c>
    </row>
    <row r="2101" s="3" customFormat="1" ht="14.4" spans="1:3">
      <c r="A2101" s="7">
        <f t="shared" si="32"/>
        <v>2099</v>
      </c>
      <c r="B2101" s="8" t="s">
        <v>1579</v>
      </c>
      <c r="C2101" s="7" t="s">
        <v>2207</v>
      </c>
    </row>
    <row r="2102" s="3" customFormat="1" ht="14.4" spans="1:3">
      <c r="A2102" s="7">
        <f t="shared" si="32"/>
        <v>2100</v>
      </c>
      <c r="B2102" s="8" t="s">
        <v>1579</v>
      </c>
      <c r="C2102" s="7" t="s">
        <v>2208</v>
      </c>
    </row>
    <row r="2103" s="3" customFormat="1" ht="14.4" spans="1:3">
      <c r="A2103" s="7">
        <f t="shared" si="32"/>
        <v>2101</v>
      </c>
      <c r="B2103" s="8" t="s">
        <v>1579</v>
      </c>
      <c r="C2103" s="7" t="s">
        <v>2209</v>
      </c>
    </row>
    <row r="2104" s="3" customFormat="1" ht="14.4" spans="1:3">
      <c r="A2104" s="7">
        <f t="shared" si="32"/>
        <v>2102</v>
      </c>
      <c r="B2104" s="8" t="s">
        <v>1579</v>
      </c>
      <c r="C2104" s="7" t="s">
        <v>2210</v>
      </c>
    </row>
    <row r="2105" s="3" customFormat="1" ht="14.4" spans="1:3">
      <c r="A2105" s="7">
        <f t="shared" si="32"/>
        <v>2103</v>
      </c>
      <c r="B2105" s="8" t="s">
        <v>1579</v>
      </c>
      <c r="C2105" s="7" t="s">
        <v>2211</v>
      </c>
    </row>
    <row r="2106" s="3" customFormat="1" ht="14.4" spans="1:3">
      <c r="A2106" s="7">
        <f t="shared" si="32"/>
        <v>2104</v>
      </c>
      <c r="B2106" s="8" t="s">
        <v>1579</v>
      </c>
      <c r="C2106" s="7" t="s">
        <v>2212</v>
      </c>
    </row>
    <row r="2107" s="3" customFormat="1" ht="14.4" spans="1:3">
      <c r="A2107" s="7">
        <f t="shared" si="32"/>
        <v>2105</v>
      </c>
      <c r="B2107" s="8" t="s">
        <v>1579</v>
      </c>
      <c r="C2107" s="7" t="s">
        <v>2213</v>
      </c>
    </row>
    <row r="2108" s="3" customFormat="1" ht="14.4" spans="1:3">
      <c r="A2108" s="7">
        <f t="shared" si="32"/>
        <v>2106</v>
      </c>
      <c r="B2108" s="8" t="s">
        <v>1579</v>
      </c>
      <c r="C2108" s="7" t="s">
        <v>2214</v>
      </c>
    </row>
    <row r="2109" s="3" customFormat="1" ht="14.4" spans="1:3">
      <c r="A2109" s="7">
        <f t="shared" si="32"/>
        <v>2107</v>
      </c>
      <c r="B2109" s="8" t="s">
        <v>1579</v>
      </c>
      <c r="C2109" s="7" t="s">
        <v>2215</v>
      </c>
    </row>
    <row r="2110" s="3" customFormat="1" ht="14.4" spans="1:3">
      <c r="A2110" s="7">
        <f t="shared" si="32"/>
        <v>2108</v>
      </c>
      <c r="B2110" s="8" t="s">
        <v>1579</v>
      </c>
      <c r="C2110" s="7" t="s">
        <v>2216</v>
      </c>
    </row>
    <row r="2111" s="3" customFormat="1" ht="14.4" spans="1:3">
      <c r="A2111" s="7">
        <f t="shared" si="32"/>
        <v>2109</v>
      </c>
      <c r="B2111" s="8" t="s">
        <v>1579</v>
      </c>
      <c r="C2111" s="7" t="s">
        <v>2217</v>
      </c>
    </row>
    <row r="2112" s="3" customFormat="1" ht="14.4" spans="1:3">
      <c r="A2112" s="7">
        <f t="shared" si="32"/>
        <v>2110</v>
      </c>
      <c r="B2112" s="8" t="s">
        <v>1579</v>
      </c>
      <c r="C2112" s="7" t="s">
        <v>2218</v>
      </c>
    </row>
    <row r="2113" s="3" customFormat="1" ht="14.4" spans="1:3">
      <c r="A2113" s="7">
        <f t="shared" si="32"/>
        <v>2111</v>
      </c>
      <c r="B2113" s="8" t="s">
        <v>1579</v>
      </c>
      <c r="C2113" s="7" t="s">
        <v>2219</v>
      </c>
    </row>
    <row r="2114" s="3" customFormat="1" ht="14.4" spans="1:3">
      <c r="A2114" s="7">
        <f t="shared" si="32"/>
        <v>2112</v>
      </c>
      <c r="B2114" s="8" t="s">
        <v>1579</v>
      </c>
      <c r="C2114" s="7" t="s">
        <v>2220</v>
      </c>
    </row>
    <row r="2115" s="3" customFormat="1" ht="14.4" spans="1:3">
      <c r="A2115" s="7">
        <f t="shared" ref="A2115:A2178" si="33">ROW()-2</f>
        <v>2113</v>
      </c>
      <c r="B2115" s="8" t="s">
        <v>1579</v>
      </c>
      <c r="C2115" s="7" t="s">
        <v>2221</v>
      </c>
    </row>
    <row r="2116" s="3" customFormat="1" ht="14.4" spans="1:3">
      <c r="A2116" s="7">
        <f t="shared" si="33"/>
        <v>2114</v>
      </c>
      <c r="B2116" s="8" t="s">
        <v>1579</v>
      </c>
      <c r="C2116" s="7" t="s">
        <v>2222</v>
      </c>
    </row>
    <row r="2117" s="3" customFormat="1" ht="14.4" spans="1:3">
      <c r="A2117" s="7">
        <f t="shared" si="33"/>
        <v>2115</v>
      </c>
      <c r="B2117" s="8" t="s">
        <v>1579</v>
      </c>
      <c r="C2117" s="7" t="s">
        <v>742</v>
      </c>
    </row>
    <row r="2118" s="3" customFormat="1" ht="14.4" spans="1:3">
      <c r="A2118" s="7">
        <f t="shared" si="33"/>
        <v>2116</v>
      </c>
      <c r="B2118" s="8" t="s">
        <v>1579</v>
      </c>
      <c r="C2118" s="7" t="s">
        <v>2223</v>
      </c>
    </row>
    <row r="2119" s="3" customFormat="1" ht="14.4" spans="1:3">
      <c r="A2119" s="7">
        <f t="shared" si="33"/>
        <v>2117</v>
      </c>
      <c r="B2119" s="8" t="s">
        <v>1579</v>
      </c>
      <c r="C2119" s="7" t="s">
        <v>2224</v>
      </c>
    </row>
    <row r="2120" s="3" customFormat="1" ht="14.4" spans="1:3">
      <c r="A2120" s="7">
        <f t="shared" si="33"/>
        <v>2118</v>
      </c>
      <c r="B2120" s="8" t="s">
        <v>1579</v>
      </c>
      <c r="C2120" s="7" t="s">
        <v>2225</v>
      </c>
    </row>
    <row r="2121" s="3" customFormat="1" ht="14.4" spans="1:3">
      <c r="A2121" s="7">
        <f t="shared" si="33"/>
        <v>2119</v>
      </c>
      <c r="B2121" s="8" t="s">
        <v>1579</v>
      </c>
      <c r="C2121" s="7" t="s">
        <v>2226</v>
      </c>
    </row>
    <row r="2122" s="3" customFormat="1" ht="14.4" spans="1:3">
      <c r="A2122" s="7">
        <f t="shared" si="33"/>
        <v>2120</v>
      </c>
      <c r="B2122" s="8" t="s">
        <v>1579</v>
      </c>
      <c r="C2122" s="7" t="s">
        <v>2227</v>
      </c>
    </row>
    <row r="2123" s="3" customFormat="1" ht="14.4" spans="1:3">
      <c r="A2123" s="7">
        <f t="shared" si="33"/>
        <v>2121</v>
      </c>
      <c r="B2123" s="8" t="s">
        <v>1579</v>
      </c>
      <c r="C2123" s="7" t="s">
        <v>2228</v>
      </c>
    </row>
    <row r="2124" s="3" customFormat="1" ht="14.4" spans="1:3">
      <c r="A2124" s="7">
        <f t="shared" si="33"/>
        <v>2122</v>
      </c>
      <c r="B2124" s="8" t="s">
        <v>1579</v>
      </c>
      <c r="C2124" s="7" t="s">
        <v>2229</v>
      </c>
    </row>
    <row r="2125" s="3" customFormat="1" ht="14.4" spans="1:3">
      <c r="A2125" s="7">
        <f t="shared" si="33"/>
        <v>2123</v>
      </c>
      <c r="B2125" s="8" t="s">
        <v>1579</v>
      </c>
      <c r="C2125" s="7" t="s">
        <v>2230</v>
      </c>
    </row>
    <row r="2126" s="3" customFormat="1" ht="14.4" spans="1:3">
      <c r="A2126" s="7">
        <f t="shared" si="33"/>
        <v>2124</v>
      </c>
      <c r="B2126" s="8" t="s">
        <v>1579</v>
      </c>
      <c r="C2126" s="7" t="s">
        <v>2231</v>
      </c>
    </row>
    <row r="2127" s="3" customFormat="1" ht="14.4" spans="1:3">
      <c r="A2127" s="7">
        <f t="shared" si="33"/>
        <v>2125</v>
      </c>
      <c r="B2127" s="8" t="s">
        <v>1579</v>
      </c>
      <c r="C2127" s="7" t="s">
        <v>2232</v>
      </c>
    </row>
    <row r="2128" s="3" customFormat="1" ht="14.4" spans="1:3">
      <c r="A2128" s="7">
        <f t="shared" si="33"/>
        <v>2126</v>
      </c>
      <c r="B2128" s="8" t="s">
        <v>1579</v>
      </c>
      <c r="C2128" s="7" t="s">
        <v>2233</v>
      </c>
    </row>
    <row r="2129" s="3" customFormat="1" ht="14.4" spans="1:3">
      <c r="A2129" s="7">
        <f t="shared" si="33"/>
        <v>2127</v>
      </c>
      <c r="B2129" s="8" t="s">
        <v>1579</v>
      </c>
      <c r="C2129" s="7" t="s">
        <v>2234</v>
      </c>
    </row>
    <row r="2130" s="3" customFormat="1" ht="14.4" spans="1:3">
      <c r="A2130" s="7">
        <f t="shared" si="33"/>
        <v>2128</v>
      </c>
      <c r="B2130" s="8" t="s">
        <v>1579</v>
      </c>
      <c r="C2130" s="7" t="s">
        <v>2235</v>
      </c>
    </row>
    <row r="2131" s="3" customFormat="1" ht="14.4" spans="1:3">
      <c r="A2131" s="7">
        <f t="shared" si="33"/>
        <v>2129</v>
      </c>
      <c r="B2131" s="8" t="s">
        <v>1579</v>
      </c>
      <c r="C2131" s="7" t="s">
        <v>2236</v>
      </c>
    </row>
    <row r="2132" s="3" customFormat="1" ht="14.4" spans="1:3">
      <c r="A2132" s="7">
        <f t="shared" si="33"/>
        <v>2130</v>
      </c>
      <c r="B2132" s="8" t="s">
        <v>1579</v>
      </c>
      <c r="C2132" s="7" t="s">
        <v>2237</v>
      </c>
    </row>
    <row r="2133" s="3" customFormat="1" ht="14.4" spans="1:3">
      <c r="A2133" s="7">
        <f t="shared" si="33"/>
        <v>2131</v>
      </c>
      <c r="B2133" s="8" t="s">
        <v>1579</v>
      </c>
      <c r="C2133" s="7" t="s">
        <v>2238</v>
      </c>
    </row>
    <row r="2134" s="3" customFormat="1" ht="14.4" spans="1:3">
      <c r="A2134" s="7">
        <f t="shared" si="33"/>
        <v>2132</v>
      </c>
      <c r="B2134" s="8" t="s">
        <v>1579</v>
      </c>
      <c r="C2134" s="7" t="s">
        <v>2239</v>
      </c>
    </row>
    <row r="2135" s="3" customFormat="1" ht="14.4" spans="1:3">
      <c r="A2135" s="7">
        <f t="shared" si="33"/>
        <v>2133</v>
      </c>
      <c r="B2135" s="8" t="s">
        <v>1579</v>
      </c>
      <c r="C2135" s="7" t="s">
        <v>1229</v>
      </c>
    </row>
    <row r="2136" s="3" customFormat="1" ht="14.4" spans="1:3">
      <c r="A2136" s="7">
        <f t="shared" si="33"/>
        <v>2134</v>
      </c>
      <c r="B2136" s="8" t="s">
        <v>1579</v>
      </c>
      <c r="C2136" s="7" t="s">
        <v>2240</v>
      </c>
    </row>
    <row r="2137" s="3" customFormat="1" ht="14.4" spans="1:3">
      <c r="A2137" s="7">
        <f t="shared" si="33"/>
        <v>2135</v>
      </c>
      <c r="B2137" s="8" t="s">
        <v>1579</v>
      </c>
      <c r="C2137" s="7" t="s">
        <v>2241</v>
      </c>
    </row>
    <row r="2138" s="3" customFormat="1" ht="14.4" spans="1:3">
      <c r="A2138" s="7">
        <f t="shared" si="33"/>
        <v>2136</v>
      </c>
      <c r="B2138" s="8" t="s">
        <v>1579</v>
      </c>
      <c r="C2138" s="7" t="s">
        <v>2242</v>
      </c>
    </row>
    <row r="2139" s="3" customFormat="1" ht="14.4" spans="1:3">
      <c r="A2139" s="7">
        <f t="shared" si="33"/>
        <v>2137</v>
      </c>
      <c r="B2139" s="8" t="s">
        <v>1579</v>
      </c>
      <c r="C2139" s="7" t="s">
        <v>64</v>
      </c>
    </row>
    <row r="2140" s="3" customFormat="1" ht="14.4" spans="1:3">
      <c r="A2140" s="7">
        <f t="shared" si="33"/>
        <v>2138</v>
      </c>
      <c r="B2140" s="8" t="s">
        <v>1579</v>
      </c>
      <c r="C2140" s="7" t="s">
        <v>2243</v>
      </c>
    </row>
    <row r="2141" s="3" customFormat="1" ht="14.4" spans="1:3">
      <c r="A2141" s="7">
        <f t="shared" si="33"/>
        <v>2139</v>
      </c>
      <c r="B2141" s="8" t="s">
        <v>1579</v>
      </c>
      <c r="C2141" s="7" t="s">
        <v>2244</v>
      </c>
    </row>
    <row r="2142" s="3" customFormat="1" ht="14.4" spans="1:3">
      <c r="A2142" s="7">
        <f t="shared" si="33"/>
        <v>2140</v>
      </c>
      <c r="B2142" s="8" t="s">
        <v>1579</v>
      </c>
      <c r="C2142" s="7" t="s">
        <v>2245</v>
      </c>
    </row>
    <row r="2143" s="3" customFormat="1" ht="14.4" spans="1:3">
      <c r="A2143" s="7">
        <f t="shared" si="33"/>
        <v>2141</v>
      </c>
      <c r="B2143" s="8" t="s">
        <v>1579</v>
      </c>
      <c r="C2143" s="7" t="s">
        <v>2246</v>
      </c>
    </row>
    <row r="2144" s="3" customFormat="1" ht="14.4" spans="1:3">
      <c r="A2144" s="7">
        <f t="shared" si="33"/>
        <v>2142</v>
      </c>
      <c r="B2144" s="8" t="s">
        <v>1579</v>
      </c>
      <c r="C2144" s="7" t="s">
        <v>2247</v>
      </c>
    </row>
    <row r="2145" s="3" customFormat="1" ht="14.4" spans="1:3">
      <c r="A2145" s="7">
        <f t="shared" si="33"/>
        <v>2143</v>
      </c>
      <c r="B2145" s="8" t="s">
        <v>1579</v>
      </c>
      <c r="C2145" s="7" t="s">
        <v>2248</v>
      </c>
    </row>
    <row r="2146" s="3" customFormat="1" ht="14.4" spans="1:3">
      <c r="A2146" s="7">
        <f t="shared" si="33"/>
        <v>2144</v>
      </c>
      <c r="B2146" s="8" t="s">
        <v>1579</v>
      </c>
      <c r="C2146" s="7" t="s">
        <v>2249</v>
      </c>
    </row>
    <row r="2147" s="3" customFormat="1" ht="14.4" spans="1:3">
      <c r="A2147" s="7">
        <f t="shared" si="33"/>
        <v>2145</v>
      </c>
      <c r="B2147" s="8" t="s">
        <v>1579</v>
      </c>
      <c r="C2147" s="7" t="s">
        <v>2250</v>
      </c>
    </row>
    <row r="2148" s="3" customFormat="1" ht="14.4" spans="1:3">
      <c r="A2148" s="7">
        <f t="shared" si="33"/>
        <v>2146</v>
      </c>
      <c r="B2148" s="8" t="s">
        <v>1579</v>
      </c>
      <c r="C2148" s="7" t="s">
        <v>2251</v>
      </c>
    </row>
    <row r="2149" s="3" customFormat="1" ht="14.4" spans="1:3">
      <c r="A2149" s="7">
        <f t="shared" si="33"/>
        <v>2147</v>
      </c>
      <c r="B2149" s="8" t="s">
        <v>1579</v>
      </c>
      <c r="C2149" s="7" t="s">
        <v>239</v>
      </c>
    </row>
    <row r="2150" s="3" customFormat="1" ht="14.4" spans="1:3">
      <c r="A2150" s="7">
        <f t="shared" si="33"/>
        <v>2148</v>
      </c>
      <c r="B2150" s="8" t="s">
        <v>1579</v>
      </c>
      <c r="C2150" s="7" t="s">
        <v>2252</v>
      </c>
    </row>
    <row r="2151" s="3" customFormat="1" ht="14.4" spans="1:3">
      <c r="A2151" s="7">
        <f t="shared" si="33"/>
        <v>2149</v>
      </c>
      <c r="B2151" s="8" t="s">
        <v>1579</v>
      </c>
      <c r="C2151" s="7" t="s">
        <v>2253</v>
      </c>
    </row>
    <row r="2152" s="3" customFormat="1" ht="14.4" spans="1:3">
      <c r="A2152" s="7">
        <f t="shared" si="33"/>
        <v>2150</v>
      </c>
      <c r="B2152" s="8" t="s">
        <v>1579</v>
      </c>
      <c r="C2152" s="7" t="s">
        <v>2254</v>
      </c>
    </row>
    <row r="2153" s="3" customFormat="1" ht="14.4" spans="1:3">
      <c r="A2153" s="7">
        <f t="shared" si="33"/>
        <v>2151</v>
      </c>
      <c r="B2153" s="8" t="s">
        <v>1579</v>
      </c>
      <c r="C2153" s="7" t="s">
        <v>2255</v>
      </c>
    </row>
    <row r="2154" s="3" customFormat="1" ht="14.4" spans="1:3">
      <c r="A2154" s="7">
        <f t="shared" si="33"/>
        <v>2152</v>
      </c>
      <c r="B2154" s="8" t="s">
        <v>1579</v>
      </c>
      <c r="C2154" s="7" t="s">
        <v>2256</v>
      </c>
    </row>
    <row r="2155" s="3" customFormat="1" ht="14.4" spans="1:3">
      <c r="A2155" s="7">
        <f t="shared" si="33"/>
        <v>2153</v>
      </c>
      <c r="B2155" s="8" t="s">
        <v>1579</v>
      </c>
      <c r="C2155" s="7" t="s">
        <v>2257</v>
      </c>
    </row>
    <row r="2156" s="3" customFormat="1" ht="14.4" spans="1:3">
      <c r="A2156" s="7">
        <f t="shared" si="33"/>
        <v>2154</v>
      </c>
      <c r="B2156" s="8" t="s">
        <v>1579</v>
      </c>
      <c r="C2156" s="7" t="s">
        <v>2258</v>
      </c>
    </row>
    <row r="2157" s="3" customFormat="1" ht="14.4" spans="1:3">
      <c r="A2157" s="7">
        <f t="shared" si="33"/>
        <v>2155</v>
      </c>
      <c r="B2157" s="8" t="s">
        <v>1579</v>
      </c>
      <c r="C2157" s="7" t="s">
        <v>2259</v>
      </c>
    </row>
    <row r="2158" s="3" customFormat="1" ht="14.4" spans="1:3">
      <c r="A2158" s="7">
        <f t="shared" si="33"/>
        <v>2156</v>
      </c>
      <c r="B2158" s="8" t="s">
        <v>1579</v>
      </c>
      <c r="C2158" s="7" t="s">
        <v>2260</v>
      </c>
    </row>
    <row r="2159" s="3" customFormat="1" ht="14.4" spans="1:3">
      <c r="A2159" s="7">
        <f t="shared" si="33"/>
        <v>2157</v>
      </c>
      <c r="B2159" s="8" t="s">
        <v>1579</v>
      </c>
      <c r="C2159" s="7" t="s">
        <v>2261</v>
      </c>
    </row>
    <row r="2160" s="3" customFormat="1" ht="14.4" spans="1:3">
      <c r="A2160" s="7">
        <f t="shared" si="33"/>
        <v>2158</v>
      </c>
      <c r="B2160" s="8" t="s">
        <v>1579</v>
      </c>
      <c r="C2160" s="7" t="s">
        <v>2262</v>
      </c>
    </row>
    <row r="2161" s="3" customFormat="1" ht="14.4" spans="1:3">
      <c r="A2161" s="7">
        <f t="shared" si="33"/>
        <v>2159</v>
      </c>
      <c r="B2161" s="8" t="s">
        <v>1579</v>
      </c>
      <c r="C2161" s="7" t="s">
        <v>2263</v>
      </c>
    </row>
    <row r="2162" s="3" customFormat="1" ht="14.4" spans="1:3">
      <c r="A2162" s="7">
        <f t="shared" si="33"/>
        <v>2160</v>
      </c>
      <c r="B2162" s="8" t="s">
        <v>1579</v>
      </c>
      <c r="C2162" s="7" t="s">
        <v>2264</v>
      </c>
    </row>
    <row r="2163" s="3" customFormat="1" ht="14.4" spans="1:3">
      <c r="A2163" s="7">
        <f t="shared" si="33"/>
        <v>2161</v>
      </c>
      <c r="B2163" s="8" t="s">
        <v>1579</v>
      </c>
      <c r="C2163" s="7" t="s">
        <v>2265</v>
      </c>
    </row>
    <row r="2164" s="3" customFormat="1" ht="14.4" spans="1:3">
      <c r="A2164" s="7">
        <f t="shared" si="33"/>
        <v>2162</v>
      </c>
      <c r="B2164" s="8" t="s">
        <v>1579</v>
      </c>
      <c r="C2164" s="7" t="s">
        <v>2266</v>
      </c>
    </row>
    <row r="2165" s="3" customFormat="1" ht="14.4" spans="1:3">
      <c r="A2165" s="7">
        <f t="shared" si="33"/>
        <v>2163</v>
      </c>
      <c r="B2165" s="8" t="s">
        <v>1579</v>
      </c>
      <c r="C2165" s="7" t="s">
        <v>2267</v>
      </c>
    </row>
    <row r="2166" s="3" customFormat="1" ht="14.4" spans="1:3">
      <c r="A2166" s="7">
        <f t="shared" si="33"/>
        <v>2164</v>
      </c>
      <c r="B2166" s="8" t="s">
        <v>1579</v>
      </c>
      <c r="C2166" s="7" t="s">
        <v>2268</v>
      </c>
    </row>
    <row r="2167" s="3" customFormat="1" ht="14.4" spans="1:3">
      <c r="A2167" s="7">
        <f t="shared" si="33"/>
        <v>2165</v>
      </c>
      <c r="B2167" s="8" t="s">
        <v>1579</v>
      </c>
      <c r="C2167" s="7" t="s">
        <v>1655</v>
      </c>
    </row>
    <row r="2168" s="3" customFormat="1" ht="14.4" spans="1:3">
      <c r="A2168" s="7">
        <f t="shared" si="33"/>
        <v>2166</v>
      </c>
      <c r="B2168" s="8" t="s">
        <v>1579</v>
      </c>
      <c r="C2168" s="7" t="s">
        <v>2269</v>
      </c>
    </row>
    <row r="2169" s="3" customFormat="1" ht="14.4" spans="1:3">
      <c r="A2169" s="7">
        <f t="shared" si="33"/>
        <v>2167</v>
      </c>
      <c r="B2169" s="8" t="s">
        <v>1579</v>
      </c>
      <c r="C2169" s="7" t="s">
        <v>2270</v>
      </c>
    </row>
    <row r="2170" s="3" customFormat="1" ht="14.4" spans="1:3">
      <c r="A2170" s="7">
        <f t="shared" si="33"/>
        <v>2168</v>
      </c>
      <c r="B2170" s="8" t="s">
        <v>1579</v>
      </c>
      <c r="C2170" s="7" t="s">
        <v>2271</v>
      </c>
    </row>
    <row r="2171" s="3" customFormat="1" ht="14.4" spans="1:3">
      <c r="A2171" s="7">
        <f t="shared" si="33"/>
        <v>2169</v>
      </c>
      <c r="B2171" s="8" t="s">
        <v>1579</v>
      </c>
      <c r="C2171" s="7" t="s">
        <v>2272</v>
      </c>
    </row>
    <row r="2172" s="3" customFormat="1" ht="14.4" spans="1:3">
      <c r="A2172" s="7">
        <f t="shared" si="33"/>
        <v>2170</v>
      </c>
      <c r="B2172" s="8" t="s">
        <v>1579</v>
      </c>
      <c r="C2172" s="7" t="s">
        <v>2273</v>
      </c>
    </row>
    <row r="2173" s="3" customFormat="1" ht="14.4" spans="1:3">
      <c r="A2173" s="7">
        <f t="shared" si="33"/>
        <v>2171</v>
      </c>
      <c r="B2173" s="8" t="s">
        <v>1579</v>
      </c>
      <c r="C2173" s="7" t="s">
        <v>2274</v>
      </c>
    </row>
    <row r="2174" s="3" customFormat="1" ht="14.4" spans="1:3">
      <c r="A2174" s="7">
        <f t="shared" si="33"/>
        <v>2172</v>
      </c>
      <c r="B2174" s="8" t="s">
        <v>1579</v>
      </c>
      <c r="C2174" s="7" t="s">
        <v>2275</v>
      </c>
    </row>
    <row r="2175" s="3" customFormat="1" ht="14.4" spans="1:3">
      <c r="A2175" s="7">
        <f t="shared" si="33"/>
        <v>2173</v>
      </c>
      <c r="B2175" s="8" t="s">
        <v>1579</v>
      </c>
      <c r="C2175" s="7" t="s">
        <v>2276</v>
      </c>
    </row>
    <row r="2176" s="3" customFormat="1" ht="14.4" spans="1:3">
      <c r="A2176" s="7">
        <f t="shared" si="33"/>
        <v>2174</v>
      </c>
      <c r="B2176" s="8" t="s">
        <v>1579</v>
      </c>
      <c r="C2176" s="7" t="s">
        <v>2277</v>
      </c>
    </row>
    <row r="2177" s="3" customFormat="1" ht="14.4" spans="1:3">
      <c r="A2177" s="7">
        <f t="shared" si="33"/>
        <v>2175</v>
      </c>
      <c r="B2177" s="8" t="s">
        <v>1579</v>
      </c>
      <c r="C2177" s="7" t="s">
        <v>2278</v>
      </c>
    </row>
    <row r="2178" s="3" customFormat="1" ht="14.4" spans="1:3">
      <c r="A2178" s="7">
        <f t="shared" si="33"/>
        <v>2176</v>
      </c>
      <c r="B2178" s="8" t="s">
        <v>1579</v>
      </c>
      <c r="C2178" s="7" t="s">
        <v>2279</v>
      </c>
    </row>
    <row r="2179" s="3" customFormat="1" ht="14.4" spans="1:3">
      <c r="A2179" s="7">
        <f t="shared" ref="A2179:A2242" si="34">ROW()-2</f>
        <v>2177</v>
      </c>
      <c r="B2179" s="8" t="s">
        <v>1579</v>
      </c>
      <c r="C2179" s="7" t="s">
        <v>2280</v>
      </c>
    </row>
    <row r="2180" s="3" customFormat="1" ht="14.4" spans="1:3">
      <c r="A2180" s="7">
        <f t="shared" si="34"/>
        <v>2178</v>
      </c>
      <c r="B2180" s="8" t="s">
        <v>1579</v>
      </c>
      <c r="C2180" s="7" t="s">
        <v>2281</v>
      </c>
    </row>
    <row r="2181" s="3" customFormat="1" ht="14.4" spans="1:3">
      <c r="A2181" s="7">
        <f t="shared" si="34"/>
        <v>2179</v>
      </c>
      <c r="B2181" s="8" t="s">
        <v>1579</v>
      </c>
      <c r="C2181" s="7" t="s">
        <v>2282</v>
      </c>
    </row>
    <row r="2182" s="3" customFormat="1" ht="14.4" spans="1:3">
      <c r="A2182" s="7">
        <f t="shared" si="34"/>
        <v>2180</v>
      </c>
      <c r="B2182" s="8" t="s">
        <v>1579</v>
      </c>
      <c r="C2182" s="7" t="s">
        <v>2283</v>
      </c>
    </row>
    <row r="2183" s="3" customFormat="1" ht="14.4" spans="1:3">
      <c r="A2183" s="7">
        <f t="shared" si="34"/>
        <v>2181</v>
      </c>
      <c r="B2183" s="8" t="s">
        <v>1579</v>
      </c>
      <c r="C2183" s="7" t="s">
        <v>2284</v>
      </c>
    </row>
    <row r="2184" s="3" customFormat="1" ht="14.4" spans="1:3">
      <c r="A2184" s="7">
        <f t="shared" si="34"/>
        <v>2182</v>
      </c>
      <c r="B2184" s="8" t="s">
        <v>1579</v>
      </c>
      <c r="C2184" s="7" t="s">
        <v>2285</v>
      </c>
    </row>
    <row r="2185" s="3" customFormat="1" ht="14.4" spans="1:3">
      <c r="A2185" s="7">
        <f t="shared" si="34"/>
        <v>2183</v>
      </c>
      <c r="B2185" s="8" t="s">
        <v>1579</v>
      </c>
      <c r="C2185" s="7" t="s">
        <v>2286</v>
      </c>
    </row>
    <row r="2186" s="3" customFormat="1" ht="14.4" spans="1:3">
      <c r="A2186" s="7">
        <f t="shared" si="34"/>
        <v>2184</v>
      </c>
      <c r="B2186" s="8" t="s">
        <v>1579</v>
      </c>
      <c r="C2186" s="7" t="s">
        <v>2287</v>
      </c>
    </row>
    <row r="2187" s="3" customFormat="1" ht="14.4" spans="1:3">
      <c r="A2187" s="7">
        <f t="shared" si="34"/>
        <v>2185</v>
      </c>
      <c r="B2187" s="8" t="s">
        <v>1579</v>
      </c>
      <c r="C2187" s="7" t="s">
        <v>2288</v>
      </c>
    </row>
    <row r="2188" s="3" customFormat="1" ht="14.4" spans="1:3">
      <c r="A2188" s="7">
        <f t="shared" si="34"/>
        <v>2186</v>
      </c>
      <c r="B2188" s="8" t="s">
        <v>1579</v>
      </c>
      <c r="C2188" s="7" t="s">
        <v>2289</v>
      </c>
    </row>
    <row r="2189" s="3" customFormat="1" ht="14.4" spans="1:3">
      <c r="A2189" s="7">
        <f t="shared" si="34"/>
        <v>2187</v>
      </c>
      <c r="B2189" s="8" t="s">
        <v>1579</v>
      </c>
      <c r="C2189" s="7" t="s">
        <v>2290</v>
      </c>
    </row>
    <row r="2190" s="3" customFormat="1" ht="14.4" spans="1:3">
      <c r="A2190" s="7">
        <f t="shared" si="34"/>
        <v>2188</v>
      </c>
      <c r="B2190" s="8" t="s">
        <v>1579</v>
      </c>
      <c r="C2190" s="7" t="s">
        <v>2291</v>
      </c>
    </row>
    <row r="2191" s="3" customFormat="1" ht="14.4" spans="1:3">
      <c r="A2191" s="7">
        <f t="shared" si="34"/>
        <v>2189</v>
      </c>
      <c r="B2191" s="8" t="s">
        <v>1579</v>
      </c>
      <c r="C2191" s="7" t="s">
        <v>2292</v>
      </c>
    </row>
    <row r="2192" s="3" customFormat="1" ht="14.4" spans="1:3">
      <c r="A2192" s="7">
        <f t="shared" si="34"/>
        <v>2190</v>
      </c>
      <c r="B2192" s="8" t="s">
        <v>1579</v>
      </c>
      <c r="C2192" s="7" t="s">
        <v>2293</v>
      </c>
    </row>
    <row r="2193" s="3" customFormat="1" ht="14.4" spans="1:3">
      <c r="A2193" s="7">
        <f t="shared" si="34"/>
        <v>2191</v>
      </c>
      <c r="B2193" s="8" t="s">
        <v>1579</v>
      </c>
      <c r="C2193" s="7" t="s">
        <v>2294</v>
      </c>
    </row>
    <row r="2194" s="3" customFormat="1" ht="14.4" spans="1:3">
      <c r="A2194" s="7">
        <f t="shared" si="34"/>
        <v>2192</v>
      </c>
      <c r="B2194" s="8" t="s">
        <v>1579</v>
      </c>
      <c r="C2194" s="7" t="s">
        <v>2295</v>
      </c>
    </row>
    <row r="2195" s="3" customFormat="1" ht="14.4" spans="1:3">
      <c r="A2195" s="7">
        <f t="shared" si="34"/>
        <v>2193</v>
      </c>
      <c r="B2195" s="8" t="s">
        <v>1579</v>
      </c>
      <c r="C2195" s="7" t="s">
        <v>2296</v>
      </c>
    </row>
    <row r="2196" s="3" customFormat="1" ht="14.4" spans="1:3">
      <c r="A2196" s="7">
        <f t="shared" si="34"/>
        <v>2194</v>
      </c>
      <c r="B2196" s="8" t="s">
        <v>1579</v>
      </c>
      <c r="C2196" s="7" t="s">
        <v>2297</v>
      </c>
    </row>
    <row r="2197" s="3" customFormat="1" ht="14.4" spans="1:3">
      <c r="A2197" s="7">
        <f t="shared" si="34"/>
        <v>2195</v>
      </c>
      <c r="B2197" s="8" t="s">
        <v>1579</v>
      </c>
      <c r="C2197" s="7" t="s">
        <v>2298</v>
      </c>
    </row>
    <row r="2198" s="3" customFormat="1" ht="14.4" spans="1:3">
      <c r="A2198" s="7">
        <f t="shared" si="34"/>
        <v>2196</v>
      </c>
      <c r="B2198" s="8" t="s">
        <v>1579</v>
      </c>
      <c r="C2198" s="7" t="s">
        <v>2299</v>
      </c>
    </row>
    <row r="2199" s="3" customFormat="1" ht="14.4" spans="1:3">
      <c r="A2199" s="7">
        <f t="shared" si="34"/>
        <v>2197</v>
      </c>
      <c r="B2199" s="8" t="s">
        <v>1579</v>
      </c>
      <c r="C2199" s="7" t="s">
        <v>2300</v>
      </c>
    </row>
    <row r="2200" s="3" customFormat="1" ht="14.4" spans="1:3">
      <c r="A2200" s="7">
        <f t="shared" si="34"/>
        <v>2198</v>
      </c>
      <c r="B2200" s="8" t="s">
        <v>1579</v>
      </c>
      <c r="C2200" s="7" t="s">
        <v>2301</v>
      </c>
    </row>
    <row r="2201" s="3" customFormat="1" ht="14.4" spans="1:3">
      <c r="A2201" s="7">
        <f t="shared" si="34"/>
        <v>2199</v>
      </c>
      <c r="B2201" s="8" t="s">
        <v>1579</v>
      </c>
      <c r="C2201" s="7" t="s">
        <v>2302</v>
      </c>
    </row>
    <row r="2202" s="3" customFormat="1" ht="14.4" spans="1:3">
      <c r="A2202" s="7">
        <f t="shared" si="34"/>
        <v>2200</v>
      </c>
      <c r="B2202" s="8" t="s">
        <v>1579</v>
      </c>
      <c r="C2202" s="7" t="s">
        <v>2303</v>
      </c>
    </row>
    <row r="2203" s="3" customFormat="1" ht="14.4" spans="1:3">
      <c r="A2203" s="7">
        <f t="shared" si="34"/>
        <v>2201</v>
      </c>
      <c r="B2203" s="8" t="s">
        <v>1579</v>
      </c>
      <c r="C2203" s="7" t="s">
        <v>2304</v>
      </c>
    </row>
    <row r="2204" s="3" customFormat="1" ht="14.4" spans="1:3">
      <c r="A2204" s="7">
        <f t="shared" si="34"/>
        <v>2202</v>
      </c>
      <c r="B2204" s="8" t="s">
        <v>1579</v>
      </c>
      <c r="C2204" s="7" t="s">
        <v>2305</v>
      </c>
    </row>
    <row r="2205" s="3" customFormat="1" ht="14.4" spans="1:3">
      <c r="A2205" s="7">
        <f t="shared" si="34"/>
        <v>2203</v>
      </c>
      <c r="B2205" s="8" t="s">
        <v>1579</v>
      </c>
      <c r="C2205" s="7" t="s">
        <v>2306</v>
      </c>
    </row>
    <row r="2206" s="3" customFormat="1" ht="14.4" spans="1:3">
      <c r="A2206" s="7">
        <f t="shared" si="34"/>
        <v>2204</v>
      </c>
      <c r="B2206" s="8" t="s">
        <v>1579</v>
      </c>
      <c r="C2206" s="7" t="s">
        <v>2307</v>
      </c>
    </row>
    <row r="2207" s="3" customFormat="1" ht="14.4" spans="1:3">
      <c r="A2207" s="7">
        <f t="shared" si="34"/>
        <v>2205</v>
      </c>
      <c r="B2207" s="8" t="s">
        <v>1579</v>
      </c>
      <c r="C2207" s="7" t="s">
        <v>2308</v>
      </c>
    </row>
    <row r="2208" s="3" customFormat="1" ht="14.4" spans="1:3">
      <c r="A2208" s="7">
        <f t="shared" si="34"/>
        <v>2206</v>
      </c>
      <c r="B2208" s="8" t="s">
        <v>1579</v>
      </c>
      <c r="C2208" s="7" t="s">
        <v>2309</v>
      </c>
    </row>
    <row r="2209" s="3" customFormat="1" ht="14.4" spans="1:3">
      <c r="A2209" s="7">
        <f t="shared" si="34"/>
        <v>2207</v>
      </c>
      <c r="B2209" s="8" t="s">
        <v>1579</v>
      </c>
      <c r="C2209" s="7" t="s">
        <v>2310</v>
      </c>
    </row>
    <row r="2210" s="3" customFormat="1" ht="14.4" spans="1:3">
      <c r="A2210" s="7">
        <f t="shared" si="34"/>
        <v>2208</v>
      </c>
      <c r="B2210" s="8" t="s">
        <v>1579</v>
      </c>
      <c r="C2210" s="7" t="s">
        <v>2311</v>
      </c>
    </row>
    <row r="2211" s="3" customFormat="1" ht="14.4" spans="1:3">
      <c r="A2211" s="7">
        <f t="shared" si="34"/>
        <v>2209</v>
      </c>
      <c r="B2211" s="8" t="s">
        <v>1579</v>
      </c>
      <c r="C2211" s="7" t="s">
        <v>2312</v>
      </c>
    </row>
    <row r="2212" s="3" customFormat="1" ht="14.4" spans="1:3">
      <c r="A2212" s="7">
        <f t="shared" si="34"/>
        <v>2210</v>
      </c>
      <c r="B2212" s="8" t="s">
        <v>1579</v>
      </c>
      <c r="C2212" s="7" t="s">
        <v>2313</v>
      </c>
    </row>
    <row r="2213" s="3" customFormat="1" ht="14.4" spans="1:3">
      <c r="A2213" s="7">
        <f t="shared" si="34"/>
        <v>2211</v>
      </c>
      <c r="B2213" s="8" t="s">
        <v>1579</v>
      </c>
      <c r="C2213" s="7" t="s">
        <v>2314</v>
      </c>
    </row>
    <row r="2214" s="3" customFormat="1" ht="14.4" spans="1:3">
      <c r="A2214" s="7">
        <f t="shared" si="34"/>
        <v>2212</v>
      </c>
      <c r="B2214" s="8" t="s">
        <v>1579</v>
      </c>
      <c r="C2214" s="7" t="s">
        <v>2315</v>
      </c>
    </row>
    <row r="2215" s="3" customFormat="1" ht="14.4" spans="1:3">
      <c r="A2215" s="7">
        <f t="shared" si="34"/>
        <v>2213</v>
      </c>
      <c r="B2215" s="8" t="s">
        <v>1579</v>
      </c>
      <c r="C2215" s="7" t="s">
        <v>2316</v>
      </c>
    </row>
    <row r="2216" s="3" customFormat="1" ht="14.4" spans="1:3">
      <c r="A2216" s="7">
        <f t="shared" si="34"/>
        <v>2214</v>
      </c>
      <c r="B2216" s="8" t="s">
        <v>1579</v>
      </c>
      <c r="C2216" s="7" t="s">
        <v>2317</v>
      </c>
    </row>
    <row r="2217" s="3" customFormat="1" ht="14.4" spans="1:3">
      <c r="A2217" s="7">
        <f t="shared" si="34"/>
        <v>2215</v>
      </c>
      <c r="B2217" s="8" t="s">
        <v>1579</v>
      </c>
      <c r="C2217" s="7" t="s">
        <v>2318</v>
      </c>
    </row>
    <row r="2218" s="3" customFormat="1" ht="14.4" spans="1:3">
      <c r="A2218" s="7">
        <f t="shared" si="34"/>
        <v>2216</v>
      </c>
      <c r="B2218" s="8" t="s">
        <v>1579</v>
      </c>
      <c r="C2218" s="7" t="s">
        <v>2319</v>
      </c>
    </row>
    <row r="2219" s="3" customFormat="1" ht="14.4" spans="1:3">
      <c r="A2219" s="7">
        <f t="shared" si="34"/>
        <v>2217</v>
      </c>
      <c r="B2219" s="8" t="s">
        <v>1579</v>
      </c>
      <c r="C2219" s="7" t="s">
        <v>2320</v>
      </c>
    </row>
    <row r="2220" s="3" customFormat="1" ht="14.4" spans="1:3">
      <c r="A2220" s="7">
        <f t="shared" si="34"/>
        <v>2218</v>
      </c>
      <c r="B2220" s="8" t="s">
        <v>1579</v>
      </c>
      <c r="C2220" s="7" t="s">
        <v>2321</v>
      </c>
    </row>
    <row r="2221" s="3" customFormat="1" ht="14.4" spans="1:3">
      <c r="A2221" s="7">
        <f t="shared" si="34"/>
        <v>2219</v>
      </c>
      <c r="B2221" s="8" t="s">
        <v>1579</v>
      </c>
      <c r="C2221" s="7" t="s">
        <v>2322</v>
      </c>
    </row>
    <row r="2222" s="3" customFormat="1" ht="14.4" spans="1:3">
      <c r="A2222" s="7">
        <f t="shared" si="34"/>
        <v>2220</v>
      </c>
      <c r="B2222" s="8" t="s">
        <v>1579</v>
      </c>
      <c r="C2222" s="7" t="s">
        <v>2323</v>
      </c>
    </row>
    <row r="2223" s="3" customFormat="1" ht="14.4" spans="1:3">
      <c r="A2223" s="7">
        <f t="shared" si="34"/>
        <v>2221</v>
      </c>
      <c r="B2223" s="8" t="s">
        <v>1579</v>
      </c>
      <c r="C2223" s="7" t="s">
        <v>2324</v>
      </c>
    </row>
    <row r="2224" s="3" customFormat="1" ht="14.4" spans="1:3">
      <c r="A2224" s="7">
        <f t="shared" si="34"/>
        <v>2222</v>
      </c>
      <c r="B2224" s="8" t="s">
        <v>1579</v>
      </c>
      <c r="C2224" s="7" t="s">
        <v>2325</v>
      </c>
    </row>
    <row r="2225" s="3" customFormat="1" ht="14.4" spans="1:3">
      <c r="A2225" s="7">
        <f t="shared" si="34"/>
        <v>2223</v>
      </c>
      <c r="B2225" s="8" t="s">
        <v>1579</v>
      </c>
      <c r="C2225" s="7" t="s">
        <v>2326</v>
      </c>
    </row>
    <row r="2226" s="3" customFormat="1" ht="14.4" spans="1:3">
      <c r="A2226" s="7">
        <f t="shared" si="34"/>
        <v>2224</v>
      </c>
      <c r="B2226" s="8" t="s">
        <v>1579</v>
      </c>
      <c r="C2226" s="7" t="s">
        <v>2327</v>
      </c>
    </row>
    <row r="2227" s="3" customFormat="1" ht="14.4" spans="1:3">
      <c r="A2227" s="7">
        <f t="shared" si="34"/>
        <v>2225</v>
      </c>
      <c r="B2227" s="8" t="s">
        <v>1579</v>
      </c>
      <c r="C2227" s="7" t="s">
        <v>2328</v>
      </c>
    </row>
    <row r="2228" s="3" customFormat="1" ht="14.4" spans="1:3">
      <c r="A2228" s="7">
        <f t="shared" si="34"/>
        <v>2226</v>
      </c>
      <c r="B2228" s="8" t="s">
        <v>1579</v>
      </c>
      <c r="C2228" s="7" t="s">
        <v>2329</v>
      </c>
    </row>
    <row r="2229" s="3" customFormat="1" ht="14.4" spans="1:3">
      <c r="A2229" s="7">
        <f t="shared" si="34"/>
        <v>2227</v>
      </c>
      <c r="B2229" s="8" t="s">
        <v>1579</v>
      </c>
      <c r="C2229" s="7" t="s">
        <v>2044</v>
      </c>
    </row>
    <row r="2230" s="3" customFormat="1" ht="14.4" spans="1:3">
      <c r="A2230" s="7">
        <f t="shared" si="34"/>
        <v>2228</v>
      </c>
      <c r="B2230" s="8" t="s">
        <v>1579</v>
      </c>
      <c r="C2230" s="7" t="s">
        <v>2330</v>
      </c>
    </row>
    <row r="2231" s="3" customFormat="1" ht="14.4" spans="1:3">
      <c r="A2231" s="7">
        <f t="shared" si="34"/>
        <v>2229</v>
      </c>
      <c r="B2231" s="8" t="s">
        <v>1579</v>
      </c>
      <c r="C2231" s="7" t="s">
        <v>2331</v>
      </c>
    </row>
    <row r="2232" s="3" customFormat="1" ht="14.4" spans="1:3">
      <c r="A2232" s="7">
        <f t="shared" si="34"/>
        <v>2230</v>
      </c>
      <c r="B2232" s="8" t="s">
        <v>1579</v>
      </c>
      <c r="C2232" s="7" t="s">
        <v>2332</v>
      </c>
    </row>
    <row r="2233" s="3" customFormat="1" ht="14.4" spans="1:3">
      <c r="A2233" s="7">
        <f t="shared" si="34"/>
        <v>2231</v>
      </c>
      <c r="B2233" s="8" t="s">
        <v>1579</v>
      </c>
      <c r="C2233" s="7" t="s">
        <v>2333</v>
      </c>
    </row>
    <row r="2234" s="3" customFormat="1" ht="14.4" spans="1:3">
      <c r="A2234" s="7">
        <f t="shared" si="34"/>
        <v>2232</v>
      </c>
      <c r="B2234" s="8" t="s">
        <v>1579</v>
      </c>
      <c r="C2234" s="7" t="s">
        <v>2334</v>
      </c>
    </row>
    <row r="2235" s="3" customFormat="1" ht="14.4" spans="1:3">
      <c r="A2235" s="7">
        <f t="shared" si="34"/>
        <v>2233</v>
      </c>
      <c r="B2235" s="8" t="s">
        <v>1579</v>
      </c>
      <c r="C2235" s="7" t="s">
        <v>2335</v>
      </c>
    </row>
    <row r="2236" s="3" customFormat="1" ht="14.4" spans="1:3">
      <c r="A2236" s="7">
        <f t="shared" si="34"/>
        <v>2234</v>
      </c>
      <c r="B2236" s="8" t="s">
        <v>1579</v>
      </c>
      <c r="C2236" s="7" t="s">
        <v>2336</v>
      </c>
    </row>
    <row r="2237" s="3" customFormat="1" ht="14.4" spans="1:3">
      <c r="A2237" s="7">
        <f t="shared" si="34"/>
        <v>2235</v>
      </c>
      <c r="B2237" s="8" t="s">
        <v>1579</v>
      </c>
      <c r="C2237" s="7" t="s">
        <v>2337</v>
      </c>
    </row>
    <row r="2238" s="3" customFormat="1" ht="14.4" spans="1:3">
      <c r="A2238" s="7">
        <f t="shared" si="34"/>
        <v>2236</v>
      </c>
      <c r="B2238" s="8" t="s">
        <v>1579</v>
      </c>
      <c r="C2238" s="7" t="s">
        <v>1255</v>
      </c>
    </row>
    <row r="2239" s="3" customFormat="1" ht="14.4" spans="1:3">
      <c r="A2239" s="7">
        <f t="shared" si="34"/>
        <v>2237</v>
      </c>
      <c r="B2239" s="8" t="s">
        <v>1579</v>
      </c>
      <c r="C2239" s="7" t="s">
        <v>2338</v>
      </c>
    </row>
    <row r="2240" s="3" customFormat="1" ht="14.4" spans="1:3">
      <c r="A2240" s="7">
        <f t="shared" si="34"/>
        <v>2238</v>
      </c>
      <c r="B2240" s="8" t="s">
        <v>1579</v>
      </c>
      <c r="C2240" s="7" t="s">
        <v>2339</v>
      </c>
    </row>
    <row r="2241" s="3" customFormat="1" ht="14.4" spans="1:3">
      <c r="A2241" s="7">
        <f t="shared" si="34"/>
        <v>2239</v>
      </c>
      <c r="B2241" s="8" t="s">
        <v>1579</v>
      </c>
      <c r="C2241" s="7" t="s">
        <v>2340</v>
      </c>
    </row>
    <row r="2242" s="3" customFormat="1" ht="14.4" spans="1:3">
      <c r="A2242" s="7">
        <f t="shared" si="34"/>
        <v>2240</v>
      </c>
      <c r="B2242" s="8" t="s">
        <v>1579</v>
      </c>
      <c r="C2242" s="7" t="s">
        <v>1513</v>
      </c>
    </row>
    <row r="2243" s="3" customFormat="1" ht="14.4" spans="1:3">
      <c r="A2243" s="7">
        <f t="shared" ref="A2243:A2306" si="35">ROW()-2</f>
        <v>2241</v>
      </c>
      <c r="B2243" s="8" t="s">
        <v>1579</v>
      </c>
      <c r="C2243" s="7" t="s">
        <v>2341</v>
      </c>
    </row>
    <row r="2244" s="3" customFormat="1" ht="14.4" spans="1:3">
      <c r="A2244" s="7">
        <f t="shared" si="35"/>
        <v>2242</v>
      </c>
      <c r="B2244" s="8" t="s">
        <v>1579</v>
      </c>
      <c r="C2244" s="7" t="s">
        <v>2342</v>
      </c>
    </row>
    <row r="2245" s="3" customFormat="1" ht="14.4" spans="1:3">
      <c r="A2245" s="7">
        <f t="shared" si="35"/>
        <v>2243</v>
      </c>
      <c r="B2245" s="8" t="s">
        <v>1579</v>
      </c>
      <c r="C2245" s="7" t="s">
        <v>2343</v>
      </c>
    </row>
    <row r="2246" s="3" customFormat="1" ht="14.4" spans="1:3">
      <c r="A2246" s="7">
        <f t="shared" si="35"/>
        <v>2244</v>
      </c>
      <c r="B2246" s="8" t="s">
        <v>1579</v>
      </c>
      <c r="C2246" s="7" t="s">
        <v>2344</v>
      </c>
    </row>
    <row r="2247" s="3" customFormat="1" ht="14.4" spans="1:3">
      <c r="A2247" s="7">
        <f t="shared" si="35"/>
        <v>2245</v>
      </c>
      <c r="B2247" s="8" t="s">
        <v>1579</v>
      </c>
      <c r="C2247" s="7" t="s">
        <v>2345</v>
      </c>
    </row>
    <row r="2248" s="3" customFormat="1" ht="14.4" spans="1:3">
      <c r="A2248" s="7">
        <f t="shared" si="35"/>
        <v>2246</v>
      </c>
      <c r="B2248" s="8" t="s">
        <v>1579</v>
      </c>
      <c r="C2248" s="7" t="s">
        <v>2346</v>
      </c>
    </row>
    <row r="2249" s="3" customFormat="1" ht="14.4" spans="1:3">
      <c r="A2249" s="7">
        <f t="shared" si="35"/>
        <v>2247</v>
      </c>
      <c r="B2249" s="8" t="s">
        <v>1579</v>
      </c>
      <c r="C2249" s="7" t="s">
        <v>2347</v>
      </c>
    </row>
    <row r="2250" s="3" customFormat="1" ht="14.4" spans="1:3">
      <c r="A2250" s="7">
        <f t="shared" si="35"/>
        <v>2248</v>
      </c>
      <c r="B2250" s="8" t="s">
        <v>1579</v>
      </c>
      <c r="C2250" s="7" t="s">
        <v>2348</v>
      </c>
    </row>
    <row r="2251" s="3" customFormat="1" ht="14.4" spans="1:3">
      <c r="A2251" s="7">
        <f t="shared" si="35"/>
        <v>2249</v>
      </c>
      <c r="B2251" s="8" t="s">
        <v>1579</v>
      </c>
      <c r="C2251" s="7" t="s">
        <v>2349</v>
      </c>
    </row>
    <row r="2252" s="3" customFormat="1" ht="14.4" spans="1:3">
      <c r="A2252" s="7">
        <f t="shared" si="35"/>
        <v>2250</v>
      </c>
      <c r="B2252" s="8" t="s">
        <v>1579</v>
      </c>
      <c r="C2252" s="7" t="s">
        <v>2350</v>
      </c>
    </row>
    <row r="2253" s="3" customFormat="1" ht="14.4" spans="1:3">
      <c r="A2253" s="7">
        <f t="shared" si="35"/>
        <v>2251</v>
      </c>
      <c r="B2253" s="8" t="s">
        <v>1579</v>
      </c>
      <c r="C2253" s="7" t="s">
        <v>2351</v>
      </c>
    </row>
    <row r="2254" s="3" customFormat="1" ht="14.4" spans="1:3">
      <c r="A2254" s="7">
        <f t="shared" si="35"/>
        <v>2252</v>
      </c>
      <c r="B2254" s="8" t="s">
        <v>1579</v>
      </c>
      <c r="C2254" s="7" t="s">
        <v>2352</v>
      </c>
    </row>
    <row r="2255" s="3" customFormat="1" ht="14.4" spans="1:3">
      <c r="A2255" s="7">
        <f t="shared" si="35"/>
        <v>2253</v>
      </c>
      <c r="B2255" s="8" t="s">
        <v>1579</v>
      </c>
      <c r="C2255" s="7" t="s">
        <v>2353</v>
      </c>
    </row>
    <row r="2256" s="3" customFormat="1" ht="14.4" spans="1:3">
      <c r="A2256" s="7">
        <f t="shared" si="35"/>
        <v>2254</v>
      </c>
      <c r="B2256" s="8" t="s">
        <v>1579</v>
      </c>
      <c r="C2256" s="7" t="s">
        <v>2354</v>
      </c>
    </row>
    <row r="2257" s="3" customFormat="1" ht="14.4" spans="1:3">
      <c r="A2257" s="7">
        <f t="shared" si="35"/>
        <v>2255</v>
      </c>
      <c r="B2257" s="8" t="s">
        <v>1579</v>
      </c>
      <c r="C2257" s="7" t="s">
        <v>202</v>
      </c>
    </row>
    <row r="2258" s="3" customFormat="1" ht="14.4" spans="1:3">
      <c r="A2258" s="7">
        <f t="shared" si="35"/>
        <v>2256</v>
      </c>
      <c r="B2258" s="8" t="s">
        <v>1579</v>
      </c>
      <c r="C2258" s="7" t="s">
        <v>2355</v>
      </c>
    </row>
    <row r="2259" s="3" customFormat="1" ht="14.4" spans="1:3">
      <c r="A2259" s="7">
        <f t="shared" si="35"/>
        <v>2257</v>
      </c>
      <c r="B2259" s="8" t="s">
        <v>1579</v>
      </c>
      <c r="C2259" s="7" t="s">
        <v>1174</v>
      </c>
    </row>
    <row r="2260" s="3" customFormat="1" ht="14.4" spans="1:3">
      <c r="A2260" s="7">
        <f t="shared" si="35"/>
        <v>2258</v>
      </c>
      <c r="B2260" s="8" t="s">
        <v>1579</v>
      </c>
      <c r="C2260" s="7" t="s">
        <v>2356</v>
      </c>
    </row>
    <row r="2261" s="3" customFormat="1" ht="14.4" spans="1:3">
      <c r="A2261" s="7">
        <f t="shared" si="35"/>
        <v>2259</v>
      </c>
      <c r="B2261" s="8" t="s">
        <v>1579</v>
      </c>
      <c r="C2261" s="7" t="s">
        <v>2105</v>
      </c>
    </row>
    <row r="2262" s="3" customFormat="1" ht="14.4" spans="1:3">
      <c r="A2262" s="7">
        <f t="shared" si="35"/>
        <v>2260</v>
      </c>
      <c r="B2262" s="8" t="s">
        <v>1579</v>
      </c>
      <c r="C2262" s="7" t="s">
        <v>2357</v>
      </c>
    </row>
    <row r="2263" s="3" customFormat="1" ht="14.4" spans="1:3">
      <c r="A2263" s="7">
        <f t="shared" si="35"/>
        <v>2261</v>
      </c>
      <c r="B2263" s="8" t="s">
        <v>1579</v>
      </c>
      <c r="C2263" s="7" t="s">
        <v>2358</v>
      </c>
    </row>
    <row r="2264" s="3" customFormat="1" ht="14.4" spans="1:3">
      <c r="A2264" s="7">
        <f t="shared" si="35"/>
        <v>2262</v>
      </c>
      <c r="B2264" s="8" t="s">
        <v>1579</v>
      </c>
      <c r="C2264" s="7" t="s">
        <v>2359</v>
      </c>
    </row>
    <row r="2265" s="3" customFormat="1" ht="14.4" spans="1:3">
      <c r="A2265" s="7">
        <f t="shared" si="35"/>
        <v>2263</v>
      </c>
      <c r="B2265" s="8" t="s">
        <v>1579</v>
      </c>
      <c r="C2265" s="7" t="s">
        <v>2360</v>
      </c>
    </row>
    <row r="2266" s="3" customFormat="1" ht="14.4" spans="1:3">
      <c r="A2266" s="7">
        <f t="shared" si="35"/>
        <v>2264</v>
      </c>
      <c r="B2266" s="8" t="s">
        <v>1579</v>
      </c>
      <c r="C2266" s="7" t="s">
        <v>2361</v>
      </c>
    </row>
    <row r="2267" s="3" customFormat="1" ht="14.4" spans="1:3">
      <c r="A2267" s="7">
        <f t="shared" si="35"/>
        <v>2265</v>
      </c>
      <c r="B2267" s="8" t="s">
        <v>1579</v>
      </c>
      <c r="C2267" s="7" t="s">
        <v>2362</v>
      </c>
    </row>
    <row r="2268" s="3" customFormat="1" ht="14.4" spans="1:3">
      <c r="A2268" s="7">
        <f t="shared" si="35"/>
        <v>2266</v>
      </c>
      <c r="B2268" s="8" t="s">
        <v>1579</v>
      </c>
      <c r="C2268" s="7" t="s">
        <v>2363</v>
      </c>
    </row>
    <row r="2269" s="3" customFormat="1" ht="14.4" spans="1:3">
      <c r="A2269" s="7">
        <f t="shared" si="35"/>
        <v>2267</v>
      </c>
      <c r="B2269" s="8" t="s">
        <v>1579</v>
      </c>
      <c r="C2269" s="7" t="s">
        <v>2364</v>
      </c>
    </row>
    <row r="2270" s="3" customFormat="1" ht="14.4" spans="1:3">
      <c r="A2270" s="7">
        <f t="shared" si="35"/>
        <v>2268</v>
      </c>
      <c r="B2270" s="8" t="s">
        <v>1579</v>
      </c>
      <c r="C2270" s="7" t="s">
        <v>568</v>
      </c>
    </row>
    <row r="2271" s="3" customFormat="1" ht="14.4" spans="1:3">
      <c r="A2271" s="7">
        <f t="shared" si="35"/>
        <v>2269</v>
      </c>
      <c r="B2271" s="8" t="s">
        <v>1579</v>
      </c>
      <c r="C2271" s="7" t="s">
        <v>380</v>
      </c>
    </row>
    <row r="2272" s="3" customFormat="1" ht="14.4" spans="1:3">
      <c r="A2272" s="7">
        <f t="shared" si="35"/>
        <v>2270</v>
      </c>
      <c r="B2272" s="8" t="s">
        <v>1579</v>
      </c>
      <c r="C2272" s="7" t="s">
        <v>1395</v>
      </c>
    </row>
    <row r="2273" s="3" customFormat="1" ht="14.4" spans="1:3">
      <c r="A2273" s="7">
        <f t="shared" si="35"/>
        <v>2271</v>
      </c>
      <c r="B2273" s="8" t="s">
        <v>1579</v>
      </c>
      <c r="C2273" s="7" t="s">
        <v>2365</v>
      </c>
    </row>
    <row r="2274" s="3" customFormat="1" ht="14.4" spans="1:3">
      <c r="A2274" s="7">
        <f t="shared" si="35"/>
        <v>2272</v>
      </c>
      <c r="B2274" s="8" t="s">
        <v>1579</v>
      </c>
      <c r="C2274" s="7" t="s">
        <v>2366</v>
      </c>
    </row>
    <row r="2275" s="3" customFormat="1" ht="14.4" spans="1:3">
      <c r="A2275" s="7">
        <f t="shared" si="35"/>
        <v>2273</v>
      </c>
      <c r="B2275" s="8" t="s">
        <v>1579</v>
      </c>
      <c r="C2275" s="7" t="s">
        <v>2367</v>
      </c>
    </row>
    <row r="2276" s="3" customFormat="1" ht="14.4" spans="1:3">
      <c r="A2276" s="7">
        <f t="shared" si="35"/>
        <v>2274</v>
      </c>
      <c r="B2276" s="8" t="s">
        <v>1579</v>
      </c>
      <c r="C2276" s="7" t="s">
        <v>2368</v>
      </c>
    </row>
    <row r="2277" s="3" customFormat="1" ht="14.4" spans="1:3">
      <c r="A2277" s="7">
        <f t="shared" si="35"/>
        <v>2275</v>
      </c>
      <c r="B2277" s="8" t="s">
        <v>1579</v>
      </c>
      <c r="C2277" s="7" t="s">
        <v>2369</v>
      </c>
    </row>
    <row r="2278" s="3" customFormat="1" ht="14.4" spans="1:3">
      <c r="A2278" s="7">
        <f t="shared" si="35"/>
        <v>2276</v>
      </c>
      <c r="B2278" s="8" t="s">
        <v>1579</v>
      </c>
      <c r="C2278" s="7" t="s">
        <v>2370</v>
      </c>
    </row>
    <row r="2279" s="3" customFormat="1" ht="14.4" spans="1:3">
      <c r="A2279" s="7">
        <f t="shared" si="35"/>
        <v>2277</v>
      </c>
      <c r="B2279" s="8" t="s">
        <v>1579</v>
      </c>
      <c r="C2279" s="7" t="s">
        <v>2371</v>
      </c>
    </row>
    <row r="2280" s="3" customFormat="1" ht="14.4" spans="1:3">
      <c r="A2280" s="7">
        <f t="shared" si="35"/>
        <v>2278</v>
      </c>
      <c r="B2280" s="8" t="s">
        <v>1579</v>
      </c>
      <c r="C2280" s="7" t="s">
        <v>2372</v>
      </c>
    </row>
    <row r="2281" s="3" customFormat="1" ht="14.4" spans="1:3">
      <c r="A2281" s="7">
        <f t="shared" si="35"/>
        <v>2279</v>
      </c>
      <c r="B2281" s="8" t="s">
        <v>1579</v>
      </c>
      <c r="C2281" s="7" t="s">
        <v>2373</v>
      </c>
    </row>
    <row r="2282" s="3" customFormat="1" ht="14.4" spans="1:3">
      <c r="A2282" s="7">
        <f t="shared" si="35"/>
        <v>2280</v>
      </c>
      <c r="B2282" s="8" t="s">
        <v>1579</v>
      </c>
      <c r="C2282" s="7" t="s">
        <v>2374</v>
      </c>
    </row>
    <row r="2283" s="3" customFormat="1" ht="14.4" spans="1:3">
      <c r="A2283" s="7">
        <f t="shared" si="35"/>
        <v>2281</v>
      </c>
      <c r="B2283" s="8" t="s">
        <v>1579</v>
      </c>
      <c r="C2283" s="7" t="s">
        <v>2375</v>
      </c>
    </row>
    <row r="2284" s="3" customFormat="1" ht="14.4" spans="1:3">
      <c r="A2284" s="7">
        <f t="shared" si="35"/>
        <v>2282</v>
      </c>
      <c r="B2284" s="8" t="s">
        <v>1579</v>
      </c>
      <c r="C2284" s="7" t="s">
        <v>2376</v>
      </c>
    </row>
    <row r="2285" s="3" customFormat="1" ht="14.4" spans="1:3">
      <c r="A2285" s="7">
        <f t="shared" si="35"/>
        <v>2283</v>
      </c>
      <c r="B2285" s="8" t="s">
        <v>1579</v>
      </c>
      <c r="C2285" s="7" t="s">
        <v>2377</v>
      </c>
    </row>
    <row r="2286" s="3" customFormat="1" ht="14.4" spans="1:3">
      <c r="A2286" s="7">
        <f t="shared" si="35"/>
        <v>2284</v>
      </c>
      <c r="B2286" s="8" t="s">
        <v>1579</v>
      </c>
      <c r="C2286" s="7" t="s">
        <v>2378</v>
      </c>
    </row>
    <row r="2287" s="3" customFormat="1" ht="14.4" spans="1:3">
      <c r="A2287" s="7">
        <f t="shared" si="35"/>
        <v>2285</v>
      </c>
      <c r="B2287" s="8" t="s">
        <v>1579</v>
      </c>
      <c r="C2287" s="7" t="s">
        <v>2379</v>
      </c>
    </row>
    <row r="2288" s="3" customFormat="1" ht="14.4" spans="1:3">
      <c r="A2288" s="7">
        <f t="shared" si="35"/>
        <v>2286</v>
      </c>
      <c r="B2288" s="8" t="s">
        <v>1579</v>
      </c>
      <c r="C2288" s="7" t="s">
        <v>2380</v>
      </c>
    </row>
    <row r="2289" s="3" customFormat="1" ht="14.4" spans="1:3">
      <c r="A2289" s="7">
        <f t="shared" si="35"/>
        <v>2287</v>
      </c>
      <c r="B2289" s="8" t="s">
        <v>1579</v>
      </c>
      <c r="C2289" s="7" t="s">
        <v>2381</v>
      </c>
    </row>
    <row r="2290" s="3" customFormat="1" ht="14.4" spans="1:3">
      <c r="A2290" s="7">
        <f t="shared" si="35"/>
        <v>2288</v>
      </c>
      <c r="B2290" s="8" t="s">
        <v>1579</v>
      </c>
      <c r="C2290" s="7" t="s">
        <v>2382</v>
      </c>
    </row>
    <row r="2291" s="3" customFormat="1" ht="14.4" spans="1:3">
      <c r="A2291" s="7">
        <f t="shared" si="35"/>
        <v>2289</v>
      </c>
      <c r="B2291" s="8" t="s">
        <v>1579</v>
      </c>
      <c r="C2291" s="7" t="s">
        <v>2383</v>
      </c>
    </row>
    <row r="2292" s="3" customFormat="1" ht="14.4" spans="1:3">
      <c r="A2292" s="7">
        <f t="shared" si="35"/>
        <v>2290</v>
      </c>
      <c r="B2292" s="8" t="s">
        <v>1579</v>
      </c>
      <c r="C2292" s="7" t="s">
        <v>2384</v>
      </c>
    </row>
    <row r="2293" s="3" customFormat="1" ht="14.4" spans="1:3">
      <c r="A2293" s="7">
        <f t="shared" si="35"/>
        <v>2291</v>
      </c>
      <c r="B2293" s="8" t="s">
        <v>1579</v>
      </c>
      <c r="C2293" s="7" t="s">
        <v>2385</v>
      </c>
    </row>
    <row r="2294" s="3" customFormat="1" ht="14.4" spans="1:3">
      <c r="A2294" s="7">
        <f t="shared" si="35"/>
        <v>2292</v>
      </c>
      <c r="B2294" s="8" t="s">
        <v>1579</v>
      </c>
      <c r="C2294" s="7" t="s">
        <v>2386</v>
      </c>
    </row>
    <row r="2295" s="3" customFormat="1" ht="14.4" spans="1:3">
      <c r="A2295" s="7">
        <f t="shared" si="35"/>
        <v>2293</v>
      </c>
      <c r="B2295" s="8" t="s">
        <v>1579</v>
      </c>
      <c r="C2295" s="7" t="s">
        <v>2387</v>
      </c>
    </row>
    <row r="2296" s="3" customFormat="1" ht="14.4" spans="1:3">
      <c r="A2296" s="7">
        <f t="shared" si="35"/>
        <v>2294</v>
      </c>
      <c r="B2296" s="8" t="s">
        <v>1579</v>
      </c>
      <c r="C2296" s="7" t="s">
        <v>2388</v>
      </c>
    </row>
    <row r="2297" s="3" customFormat="1" ht="14.4" spans="1:3">
      <c r="A2297" s="7">
        <f t="shared" si="35"/>
        <v>2295</v>
      </c>
      <c r="B2297" s="8" t="s">
        <v>1579</v>
      </c>
      <c r="C2297" s="7" t="s">
        <v>2389</v>
      </c>
    </row>
    <row r="2298" s="3" customFormat="1" ht="14.4" spans="1:3">
      <c r="A2298" s="7">
        <f t="shared" si="35"/>
        <v>2296</v>
      </c>
      <c r="B2298" s="8" t="s">
        <v>1579</v>
      </c>
      <c r="C2298" s="7" t="s">
        <v>2390</v>
      </c>
    </row>
    <row r="2299" s="3" customFormat="1" ht="14.4" spans="1:3">
      <c r="A2299" s="7">
        <f t="shared" si="35"/>
        <v>2297</v>
      </c>
      <c r="B2299" s="8" t="s">
        <v>1579</v>
      </c>
      <c r="C2299" s="7" t="s">
        <v>2391</v>
      </c>
    </row>
    <row r="2300" s="3" customFormat="1" ht="14.4" spans="1:3">
      <c r="A2300" s="7">
        <f t="shared" si="35"/>
        <v>2298</v>
      </c>
      <c r="B2300" s="8" t="s">
        <v>1579</v>
      </c>
      <c r="C2300" s="7" t="s">
        <v>2392</v>
      </c>
    </row>
    <row r="2301" s="3" customFormat="1" ht="14.4" spans="1:3">
      <c r="A2301" s="7">
        <f t="shared" si="35"/>
        <v>2299</v>
      </c>
      <c r="B2301" s="8" t="s">
        <v>1579</v>
      </c>
      <c r="C2301" s="7" t="s">
        <v>2393</v>
      </c>
    </row>
    <row r="2302" s="3" customFormat="1" ht="14.4" spans="1:3">
      <c r="A2302" s="7">
        <f t="shared" si="35"/>
        <v>2300</v>
      </c>
      <c r="B2302" s="8" t="s">
        <v>1579</v>
      </c>
      <c r="C2302" s="7" t="s">
        <v>2394</v>
      </c>
    </row>
    <row r="2303" s="3" customFormat="1" ht="14.4" spans="1:3">
      <c r="A2303" s="7">
        <f t="shared" si="35"/>
        <v>2301</v>
      </c>
      <c r="B2303" s="8" t="s">
        <v>1579</v>
      </c>
      <c r="C2303" s="7" t="s">
        <v>2395</v>
      </c>
    </row>
    <row r="2304" s="3" customFormat="1" ht="14.4" spans="1:3">
      <c r="A2304" s="7">
        <f t="shared" si="35"/>
        <v>2302</v>
      </c>
      <c r="B2304" s="8" t="s">
        <v>1579</v>
      </c>
      <c r="C2304" s="7" t="s">
        <v>2396</v>
      </c>
    </row>
    <row r="2305" s="3" customFormat="1" ht="14.4" spans="1:3">
      <c r="A2305" s="7">
        <f t="shared" si="35"/>
        <v>2303</v>
      </c>
      <c r="B2305" s="8" t="s">
        <v>1579</v>
      </c>
      <c r="C2305" s="7" t="s">
        <v>2397</v>
      </c>
    </row>
    <row r="2306" s="3" customFormat="1" ht="14.4" spans="1:3">
      <c r="A2306" s="7">
        <f t="shared" si="35"/>
        <v>2304</v>
      </c>
      <c r="B2306" s="8" t="s">
        <v>1579</v>
      </c>
      <c r="C2306" s="7" t="s">
        <v>2398</v>
      </c>
    </row>
    <row r="2307" s="3" customFormat="1" ht="14.4" spans="1:3">
      <c r="A2307" s="7">
        <f t="shared" ref="A2307:A2370" si="36">ROW()-2</f>
        <v>2305</v>
      </c>
      <c r="B2307" s="8" t="s">
        <v>1579</v>
      </c>
      <c r="C2307" s="7" t="s">
        <v>2399</v>
      </c>
    </row>
    <row r="2308" s="3" customFormat="1" ht="14.4" spans="1:3">
      <c r="A2308" s="7">
        <f t="shared" si="36"/>
        <v>2306</v>
      </c>
      <c r="B2308" s="8" t="s">
        <v>1579</v>
      </c>
      <c r="C2308" s="7" t="s">
        <v>2400</v>
      </c>
    </row>
    <row r="2309" s="3" customFormat="1" ht="14.4" spans="1:3">
      <c r="A2309" s="7">
        <f t="shared" si="36"/>
        <v>2307</v>
      </c>
      <c r="B2309" s="8" t="s">
        <v>1579</v>
      </c>
      <c r="C2309" s="7" t="s">
        <v>2401</v>
      </c>
    </row>
    <row r="2310" s="3" customFormat="1" ht="14.4" spans="1:3">
      <c r="A2310" s="7">
        <f t="shared" si="36"/>
        <v>2308</v>
      </c>
      <c r="B2310" s="8" t="s">
        <v>1579</v>
      </c>
      <c r="C2310" s="7" t="s">
        <v>2402</v>
      </c>
    </row>
    <row r="2311" s="3" customFormat="1" ht="14.4" spans="1:3">
      <c r="A2311" s="7">
        <f t="shared" si="36"/>
        <v>2309</v>
      </c>
      <c r="B2311" s="8" t="s">
        <v>1579</v>
      </c>
      <c r="C2311" s="7" t="s">
        <v>2403</v>
      </c>
    </row>
    <row r="2312" s="3" customFormat="1" ht="14.4" spans="1:3">
      <c r="A2312" s="7">
        <f t="shared" si="36"/>
        <v>2310</v>
      </c>
      <c r="B2312" s="8" t="s">
        <v>1579</v>
      </c>
      <c r="C2312" s="7" t="s">
        <v>2404</v>
      </c>
    </row>
    <row r="2313" s="3" customFormat="1" ht="14.4" spans="1:3">
      <c r="A2313" s="7">
        <f t="shared" si="36"/>
        <v>2311</v>
      </c>
      <c r="B2313" s="8" t="s">
        <v>1579</v>
      </c>
      <c r="C2313" s="7" t="s">
        <v>2405</v>
      </c>
    </row>
    <row r="2314" s="3" customFormat="1" ht="14.4" spans="1:3">
      <c r="A2314" s="7">
        <f t="shared" si="36"/>
        <v>2312</v>
      </c>
      <c r="B2314" s="8" t="s">
        <v>1579</v>
      </c>
      <c r="C2314" s="7" t="s">
        <v>2406</v>
      </c>
    </row>
    <row r="2315" s="3" customFormat="1" ht="14.4" spans="1:3">
      <c r="A2315" s="7">
        <f t="shared" si="36"/>
        <v>2313</v>
      </c>
      <c r="B2315" s="8" t="s">
        <v>1579</v>
      </c>
      <c r="C2315" s="7" t="s">
        <v>2407</v>
      </c>
    </row>
    <row r="2316" s="3" customFormat="1" ht="14.4" spans="1:3">
      <c r="A2316" s="7">
        <f t="shared" si="36"/>
        <v>2314</v>
      </c>
      <c r="B2316" s="8" t="s">
        <v>1579</v>
      </c>
      <c r="C2316" s="7" t="s">
        <v>2408</v>
      </c>
    </row>
    <row r="2317" s="3" customFormat="1" ht="14.4" spans="1:3">
      <c r="A2317" s="7">
        <f t="shared" si="36"/>
        <v>2315</v>
      </c>
      <c r="B2317" s="8" t="s">
        <v>1579</v>
      </c>
      <c r="C2317" s="7" t="s">
        <v>2409</v>
      </c>
    </row>
    <row r="2318" s="3" customFormat="1" ht="14.4" spans="1:3">
      <c r="A2318" s="7">
        <f t="shared" si="36"/>
        <v>2316</v>
      </c>
      <c r="B2318" s="8" t="s">
        <v>1579</v>
      </c>
      <c r="C2318" s="7" t="s">
        <v>382</v>
      </c>
    </row>
    <row r="2319" s="3" customFormat="1" ht="14.4" spans="1:3">
      <c r="A2319" s="7">
        <f t="shared" si="36"/>
        <v>2317</v>
      </c>
      <c r="B2319" s="8" t="s">
        <v>1579</v>
      </c>
      <c r="C2319" s="7" t="s">
        <v>2410</v>
      </c>
    </row>
    <row r="2320" s="3" customFormat="1" ht="14.4" spans="1:3">
      <c r="A2320" s="7">
        <f t="shared" si="36"/>
        <v>2318</v>
      </c>
      <c r="B2320" s="8" t="s">
        <v>1579</v>
      </c>
      <c r="C2320" s="7" t="s">
        <v>2411</v>
      </c>
    </row>
    <row r="2321" s="3" customFormat="1" ht="14.4" spans="1:3">
      <c r="A2321" s="7">
        <f t="shared" si="36"/>
        <v>2319</v>
      </c>
      <c r="B2321" s="8" t="s">
        <v>1579</v>
      </c>
      <c r="C2321" s="7" t="s">
        <v>2412</v>
      </c>
    </row>
    <row r="2322" s="3" customFormat="1" ht="14.4" spans="1:3">
      <c r="A2322" s="7">
        <f t="shared" si="36"/>
        <v>2320</v>
      </c>
      <c r="B2322" s="8" t="s">
        <v>1579</v>
      </c>
      <c r="C2322" s="7" t="s">
        <v>2413</v>
      </c>
    </row>
    <row r="2323" s="3" customFormat="1" ht="14.4" spans="1:3">
      <c r="A2323" s="7">
        <f t="shared" si="36"/>
        <v>2321</v>
      </c>
      <c r="B2323" s="8" t="s">
        <v>1579</v>
      </c>
      <c r="C2323" s="7" t="s">
        <v>2414</v>
      </c>
    </row>
    <row r="2324" s="3" customFormat="1" ht="14.4" spans="1:3">
      <c r="A2324" s="7">
        <f t="shared" si="36"/>
        <v>2322</v>
      </c>
      <c r="B2324" s="8" t="s">
        <v>1579</v>
      </c>
      <c r="C2324" s="7" t="s">
        <v>2415</v>
      </c>
    </row>
    <row r="2325" s="3" customFormat="1" ht="14.4" spans="1:3">
      <c r="A2325" s="7">
        <f t="shared" si="36"/>
        <v>2323</v>
      </c>
      <c r="B2325" s="8" t="s">
        <v>1579</v>
      </c>
      <c r="C2325" s="7" t="s">
        <v>2416</v>
      </c>
    </row>
    <row r="2326" s="3" customFormat="1" ht="14.4" spans="1:3">
      <c r="A2326" s="7">
        <f t="shared" si="36"/>
        <v>2324</v>
      </c>
      <c r="B2326" s="8" t="s">
        <v>1579</v>
      </c>
      <c r="C2326" s="7" t="s">
        <v>2417</v>
      </c>
    </row>
    <row r="2327" s="3" customFormat="1" ht="14.4" spans="1:3">
      <c r="A2327" s="7">
        <f t="shared" si="36"/>
        <v>2325</v>
      </c>
      <c r="B2327" s="8" t="s">
        <v>1579</v>
      </c>
      <c r="C2327" s="7" t="s">
        <v>2418</v>
      </c>
    </row>
    <row r="2328" s="3" customFormat="1" ht="14.4" spans="1:3">
      <c r="A2328" s="7">
        <f t="shared" si="36"/>
        <v>2326</v>
      </c>
      <c r="B2328" s="8" t="s">
        <v>1579</v>
      </c>
      <c r="C2328" s="7" t="s">
        <v>2419</v>
      </c>
    </row>
    <row r="2329" s="3" customFormat="1" ht="14.4" spans="1:3">
      <c r="A2329" s="7">
        <f t="shared" si="36"/>
        <v>2327</v>
      </c>
      <c r="B2329" s="8" t="s">
        <v>1579</v>
      </c>
      <c r="C2329" s="7" t="s">
        <v>204</v>
      </c>
    </row>
    <row r="2330" s="3" customFormat="1" ht="14.4" spans="1:3">
      <c r="A2330" s="7">
        <f t="shared" si="36"/>
        <v>2328</v>
      </c>
      <c r="B2330" s="8" t="s">
        <v>1579</v>
      </c>
      <c r="C2330" s="7" t="s">
        <v>2420</v>
      </c>
    </row>
    <row r="2331" s="3" customFormat="1" ht="14.4" spans="1:3">
      <c r="A2331" s="7">
        <f t="shared" si="36"/>
        <v>2329</v>
      </c>
      <c r="B2331" s="8" t="s">
        <v>1579</v>
      </c>
      <c r="C2331" s="7" t="s">
        <v>2421</v>
      </c>
    </row>
    <row r="2332" s="3" customFormat="1" ht="14.4" spans="1:3">
      <c r="A2332" s="7">
        <f t="shared" si="36"/>
        <v>2330</v>
      </c>
      <c r="B2332" s="8" t="s">
        <v>1579</v>
      </c>
      <c r="C2332" s="7" t="s">
        <v>2422</v>
      </c>
    </row>
    <row r="2333" s="3" customFormat="1" ht="14.4" spans="1:3">
      <c r="A2333" s="7">
        <f t="shared" si="36"/>
        <v>2331</v>
      </c>
      <c r="B2333" s="8" t="s">
        <v>1579</v>
      </c>
      <c r="C2333" s="7" t="s">
        <v>2423</v>
      </c>
    </row>
    <row r="2334" s="3" customFormat="1" ht="14.4" spans="1:3">
      <c r="A2334" s="7">
        <f t="shared" si="36"/>
        <v>2332</v>
      </c>
      <c r="B2334" s="8" t="s">
        <v>1579</v>
      </c>
      <c r="C2334" s="7" t="s">
        <v>2424</v>
      </c>
    </row>
    <row r="2335" s="3" customFormat="1" ht="14.4" spans="1:3">
      <c r="A2335" s="7">
        <f t="shared" si="36"/>
        <v>2333</v>
      </c>
      <c r="B2335" s="8" t="s">
        <v>1579</v>
      </c>
      <c r="C2335" s="7" t="s">
        <v>2425</v>
      </c>
    </row>
    <row r="2336" s="3" customFormat="1" ht="14.4" spans="1:3">
      <c r="A2336" s="7">
        <f t="shared" si="36"/>
        <v>2334</v>
      </c>
      <c r="B2336" s="8" t="s">
        <v>1579</v>
      </c>
      <c r="C2336" s="7" t="s">
        <v>2426</v>
      </c>
    </row>
    <row r="2337" s="3" customFormat="1" ht="14.4" spans="1:3">
      <c r="A2337" s="7">
        <f t="shared" si="36"/>
        <v>2335</v>
      </c>
      <c r="B2337" s="8" t="s">
        <v>1579</v>
      </c>
      <c r="C2337" s="7" t="s">
        <v>2427</v>
      </c>
    </row>
    <row r="2338" s="3" customFormat="1" ht="14.4" spans="1:3">
      <c r="A2338" s="7">
        <f t="shared" si="36"/>
        <v>2336</v>
      </c>
      <c r="B2338" s="8" t="s">
        <v>1579</v>
      </c>
      <c r="C2338" s="7" t="s">
        <v>2428</v>
      </c>
    </row>
    <row r="2339" s="3" customFormat="1" ht="14.4" spans="1:3">
      <c r="A2339" s="7">
        <f t="shared" si="36"/>
        <v>2337</v>
      </c>
      <c r="B2339" s="8" t="s">
        <v>1579</v>
      </c>
      <c r="C2339" s="7" t="s">
        <v>2429</v>
      </c>
    </row>
    <row r="2340" s="3" customFormat="1" ht="14.4" spans="1:3">
      <c r="A2340" s="7">
        <f t="shared" si="36"/>
        <v>2338</v>
      </c>
      <c r="B2340" s="8" t="s">
        <v>1579</v>
      </c>
      <c r="C2340" s="7" t="s">
        <v>2430</v>
      </c>
    </row>
    <row r="2341" s="3" customFormat="1" ht="14.4" spans="1:3">
      <c r="A2341" s="7">
        <f t="shared" si="36"/>
        <v>2339</v>
      </c>
      <c r="B2341" s="8" t="s">
        <v>1579</v>
      </c>
      <c r="C2341" s="7" t="s">
        <v>2431</v>
      </c>
    </row>
    <row r="2342" s="3" customFormat="1" ht="14.4" spans="1:3">
      <c r="A2342" s="7">
        <f t="shared" si="36"/>
        <v>2340</v>
      </c>
      <c r="B2342" s="8" t="s">
        <v>1579</v>
      </c>
      <c r="C2342" s="7" t="s">
        <v>2432</v>
      </c>
    </row>
    <row r="2343" s="3" customFormat="1" ht="14.4" spans="1:3">
      <c r="A2343" s="7">
        <f t="shared" si="36"/>
        <v>2341</v>
      </c>
      <c r="B2343" s="8" t="s">
        <v>1579</v>
      </c>
      <c r="C2343" s="7" t="s">
        <v>2433</v>
      </c>
    </row>
    <row r="2344" s="3" customFormat="1" ht="14.4" spans="1:3">
      <c r="A2344" s="7">
        <f t="shared" si="36"/>
        <v>2342</v>
      </c>
      <c r="B2344" s="8" t="s">
        <v>1579</v>
      </c>
      <c r="C2344" s="7" t="s">
        <v>2434</v>
      </c>
    </row>
    <row r="2345" s="3" customFormat="1" ht="14.4" spans="1:3">
      <c r="A2345" s="7">
        <f t="shared" si="36"/>
        <v>2343</v>
      </c>
      <c r="B2345" s="8" t="s">
        <v>1579</v>
      </c>
      <c r="C2345" s="7" t="s">
        <v>2435</v>
      </c>
    </row>
    <row r="2346" s="3" customFormat="1" ht="14.4" spans="1:3">
      <c r="A2346" s="7">
        <f t="shared" si="36"/>
        <v>2344</v>
      </c>
      <c r="B2346" s="8" t="s">
        <v>1579</v>
      </c>
      <c r="C2346" s="7" t="s">
        <v>2436</v>
      </c>
    </row>
    <row r="2347" s="3" customFormat="1" ht="14.4" spans="1:3">
      <c r="A2347" s="7">
        <f t="shared" si="36"/>
        <v>2345</v>
      </c>
      <c r="B2347" s="8" t="s">
        <v>1579</v>
      </c>
      <c r="C2347" s="7" t="s">
        <v>2437</v>
      </c>
    </row>
    <row r="2348" s="3" customFormat="1" ht="14.4" spans="1:3">
      <c r="A2348" s="7">
        <f t="shared" si="36"/>
        <v>2346</v>
      </c>
      <c r="B2348" s="8" t="s">
        <v>1579</v>
      </c>
      <c r="C2348" s="7" t="s">
        <v>2438</v>
      </c>
    </row>
    <row r="2349" s="3" customFormat="1" ht="14.4" spans="1:3">
      <c r="A2349" s="7">
        <f t="shared" si="36"/>
        <v>2347</v>
      </c>
      <c r="B2349" s="8" t="s">
        <v>1579</v>
      </c>
      <c r="C2349" s="7" t="s">
        <v>2439</v>
      </c>
    </row>
    <row r="2350" s="3" customFormat="1" ht="14.4" spans="1:3">
      <c r="A2350" s="7">
        <f t="shared" si="36"/>
        <v>2348</v>
      </c>
      <c r="B2350" s="8" t="s">
        <v>1579</v>
      </c>
      <c r="C2350" s="7" t="s">
        <v>2440</v>
      </c>
    </row>
    <row r="2351" s="3" customFormat="1" ht="14.4" spans="1:3">
      <c r="A2351" s="7">
        <f t="shared" si="36"/>
        <v>2349</v>
      </c>
      <c r="B2351" s="8" t="s">
        <v>1579</v>
      </c>
      <c r="C2351" s="7" t="s">
        <v>2441</v>
      </c>
    </row>
    <row r="2352" s="3" customFormat="1" ht="14.4" spans="1:3">
      <c r="A2352" s="7">
        <f t="shared" si="36"/>
        <v>2350</v>
      </c>
      <c r="B2352" s="8" t="s">
        <v>1579</v>
      </c>
      <c r="C2352" s="7" t="s">
        <v>2442</v>
      </c>
    </row>
    <row r="2353" s="3" customFormat="1" ht="14.4" spans="1:3">
      <c r="A2353" s="7">
        <f t="shared" si="36"/>
        <v>2351</v>
      </c>
      <c r="B2353" s="8" t="s">
        <v>1579</v>
      </c>
      <c r="C2353" s="7" t="s">
        <v>2443</v>
      </c>
    </row>
    <row r="2354" s="3" customFormat="1" ht="14.4" spans="1:3">
      <c r="A2354" s="7">
        <f t="shared" si="36"/>
        <v>2352</v>
      </c>
      <c r="B2354" s="8" t="s">
        <v>1579</v>
      </c>
      <c r="C2354" s="7" t="s">
        <v>2444</v>
      </c>
    </row>
    <row r="2355" s="3" customFormat="1" ht="14.4" spans="1:3">
      <c r="A2355" s="7">
        <f t="shared" si="36"/>
        <v>2353</v>
      </c>
      <c r="B2355" s="8" t="s">
        <v>1579</v>
      </c>
      <c r="C2355" s="7" t="s">
        <v>1426</v>
      </c>
    </row>
    <row r="2356" s="3" customFormat="1" ht="14.4" spans="1:3">
      <c r="A2356" s="7">
        <f t="shared" si="36"/>
        <v>2354</v>
      </c>
      <c r="B2356" s="8" t="s">
        <v>1579</v>
      </c>
      <c r="C2356" s="7" t="s">
        <v>2445</v>
      </c>
    </row>
    <row r="2357" s="3" customFormat="1" ht="14.4" spans="1:3">
      <c r="A2357" s="7">
        <f t="shared" si="36"/>
        <v>2355</v>
      </c>
      <c r="B2357" s="8" t="s">
        <v>1579</v>
      </c>
      <c r="C2357" s="7" t="s">
        <v>2446</v>
      </c>
    </row>
    <row r="2358" s="3" customFormat="1" ht="14.4" spans="1:3">
      <c r="A2358" s="7">
        <f t="shared" si="36"/>
        <v>2356</v>
      </c>
      <c r="B2358" s="8" t="s">
        <v>1579</v>
      </c>
      <c r="C2358" s="7" t="s">
        <v>2447</v>
      </c>
    </row>
    <row r="2359" s="3" customFormat="1" ht="14.4" spans="1:3">
      <c r="A2359" s="7">
        <f t="shared" si="36"/>
        <v>2357</v>
      </c>
      <c r="B2359" s="8" t="s">
        <v>1579</v>
      </c>
      <c r="C2359" s="7" t="s">
        <v>2448</v>
      </c>
    </row>
    <row r="2360" s="3" customFormat="1" ht="14.4" spans="1:3">
      <c r="A2360" s="7">
        <f t="shared" si="36"/>
        <v>2358</v>
      </c>
      <c r="B2360" s="8" t="s">
        <v>1579</v>
      </c>
      <c r="C2360" s="7" t="s">
        <v>2449</v>
      </c>
    </row>
    <row r="2361" s="3" customFormat="1" ht="14.4" spans="1:3">
      <c r="A2361" s="7">
        <f t="shared" si="36"/>
        <v>2359</v>
      </c>
      <c r="B2361" s="8" t="s">
        <v>1579</v>
      </c>
      <c r="C2361" s="7" t="s">
        <v>2450</v>
      </c>
    </row>
    <row r="2362" s="3" customFormat="1" ht="14.4" spans="1:3">
      <c r="A2362" s="7">
        <f t="shared" si="36"/>
        <v>2360</v>
      </c>
      <c r="B2362" s="8" t="s">
        <v>1579</v>
      </c>
      <c r="C2362" s="7" t="s">
        <v>2451</v>
      </c>
    </row>
    <row r="2363" s="3" customFormat="1" ht="14.4" spans="1:3">
      <c r="A2363" s="7">
        <f t="shared" si="36"/>
        <v>2361</v>
      </c>
      <c r="B2363" s="8" t="s">
        <v>1579</v>
      </c>
      <c r="C2363" s="7" t="s">
        <v>2452</v>
      </c>
    </row>
    <row r="2364" s="3" customFormat="1" ht="14.4" spans="1:3">
      <c r="A2364" s="7">
        <f t="shared" si="36"/>
        <v>2362</v>
      </c>
      <c r="B2364" s="8" t="s">
        <v>1579</v>
      </c>
      <c r="C2364" s="7" t="s">
        <v>2453</v>
      </c>
    </row>
    <row r="2365" s="3" customFormat="1" ht="14.4" spans="1:3">
      <c r="A2365" s="7">
        <f t="shared" si="36"/>
        <v>2363</v>
      </c>
      <c r="B2365" s="8" t="s">
        <v>1579</v>
      </c>
      <c r="C2365" s="7" t="s">
        <v>2454</v>
      </c>
    </row>
    <row r="2366" s="3" customFormat="1" ht="14.4" spans="1:3">
      <c r="A2366" s="7">
        <f t="shared" si="36"/>
        <v>2364</v>
      </c>
      <c r="B2366" s="8" t="s">
        <v>1579</v>
      </c>
      <c r="C2366" s="7" t="s">
        <v>2455</v>
      </c>
    </row>
    <row r="2367" s="3" customFormat="1" ht="14.4" spans="1:3">
      <c r="A2367" s="7">
        <f t="shared" si="36"/>
        <v>2365</v>
      </c>
      <c r="B2367" s="8" t="s">
        <v>1579</v>
      </c>
      <c r="C2367" s="7" t="s">
        <v>2456</v>
      </c>
    </row>
    <row r="2368" s="3" customFormat="1" ht="14.4" spans="1:3">
      <c r="A2368" s="7">
        <f t="shared" si="36"/>
        <v>2366</v>
      </c>
      <c r="B2368" s="8" t="s">
        <v>1579</v>
      </c>
      <c r="C2368" s="7" t="s">
        <v>2457</v>
      </c>
    </row>
    <row r="2369" s="3" customFormat="1" ht="14.4" spans="1:3">
      <c r="A2369" s="7">
        <f t="shared" si="36"/>
        <v>2367</v>
      </c>
      <c r="B2369" s="8" t="s">
        <v>1579</v>
      </c>
      <c r="C2369" s="7" t="s">
        <v>2458</v>
      </c>
    </row>
    <row r="2370" s="3" customFormat="1" ht="14.4" spans="1:3">
      <c r="A2370" s="7">
        <f t="shared" si="36"/>
        <v>2368</v>
      </c>
      <c r="B2370" s="8" t="s">
        <v>1579</v>
      </c>
      <c r="C2370" s="7" t="s">
        <v>2459</v>
      </c>
    </row>
    <row r="2371" s="3" customFormat="1" ht="14.4" spans="1:3">
      <c r="A2371" s="7">
        <f t="shared" ref="A2371:A2434" si="37">ROW()-2</f>
        <v>2369</v>
      </c>
      <c r="B2371" s="8" t="s">
        <v>1579</v>
      </c>
      <c r="C2371" s="7" t="s">
        <v>2460</v>
      </c>
    </row>
    <row r="2372" s="3" customFormat="1" ht="14.4" spans="1:3">
      <c r="A2372" s="7">
        <f t="shared" si="37"/>
        <v>2370</v>
      </c>
      <c r="B2372" s="8" t="s">
        <v>1579</v>
      </c>
      <c r="C2372" s="7" t="s">
        <v>298</v>
      </c>
    </row>
    <row r="2373" s="3" customFormat="1" ht="14.4" spans="1:3">
      <c r="A2373" s="7">
        <f t="shared" si="37"/>
        <v>2371</v>
      </c>
      <c r="B2373" s="8" t="s">
        <v>1579</v>
      </c>
      <c r="C2373" s="7" t="s">
        <v>2461</v>
      </c>
    </row>
    <row r="2374" s="3" customFormat="1" ht="14.4" spans="1:3">
      <c r="A2374" s="7">
        <f t="shared" si="37"/>
        <v>2372</v>
      </c>
      <c r="B2374" s="8" t="s">
        <v>1579</v>
      </c>
      <c r="C2374" s="7" t="s">
        <v>2462</v>
      </c>
    </row>
    <row r="2375" s="3" customFormat="1" ht="14.4" spans="1:3">
      <c r="A2375" s="7">
        <f t="shared" si="37"/>
        <v>2373</v>
      </c>
      <c r="B2375" s="8" t="s">
        <v>1579</v>
      </c>
      <c r="C2375" s="7" t="s">
        <v>2463</v>
      </c>
    </row>
    <row r="2376" s="3" customFormat="1" ht="14.4" spans="1:3">
      <c r="A2376" s="7">
        <f t="shared" si="37"/>
        <v>2374</v>
      </c>
      <c r="B2376" s="8" t="s">
        <v>1579</v>
      </c>
      <c r="C2376" s="7" t="s">
        <v>49</v>
      </c>
    </row>
    <row r="2377" s="3" customFormat="1" ht="14.4" spans="1:3">
      <c r="A2377" s="7">
        <f t="shared" si="37"/>
        <v>2375</v>
      </c>
      <c r="B2377" s="8" t="s">
        <v>1579</v>
      </c>
      <c r="C2377" s="7" t="s">
        <v>2464</v>
      </c>
    </row>
    <row r="2378" s="3" customFormat="1" ht="14.4" spans="1:3">
      <c r="A2378" s="7">
        <f t="shared" si="37"/>
        <v>2376</v>
      </c>
      <c r="B2378" s="8" t="s">
        <v>1579</v>
      </c>
      <c r="C2378" s="7" t="s">
        <v>2465</v>
      </c>
    </row>
    <row r="2379" s="3" customFormat="1" ht="14.4" spans="1:3">
      <c r="A2379" s="7">
        <f t="shared" si="37"/>
        <v>2377</v>
      </c>
      <c r="B2379" s="8" t="s">
        <v>1579</v>
      </c>
      <c r="C2379" s="7" t="s">
        <v>32</v>
      </c>
    </row>
    <row r="2380" s="3" customFormat="1" ht="14.4" spans="1:3">
      <c r="A2380" s="7">
        <f t="shared" si="37"/>
        <v>2378</v>
      </c>
      <c r="B2380" s="8" t="s">
        <v>1579</v>
      </c>
      <c r="C2380" s="7" t="s">
        <v>2466</v>
      </c>
    </row>
    <row r="2381" s="3" customFormat="1" ht="14.4" spans="1:3">
      <c r="A2381" s="7">
        <f t="shared" si="37"/>
        <v>2379</v>
      </c>
      <c r="B2381" s="8" t="s">
        <v>1579</v>
      </c>
      <c r="C2381" s="7" t="s">
        <v>2467</v>
      </c>
    </row>
    <row r="2382" s="3" customFormat="1" ht="14.4" spans="1:3">
      <c r="A2382" s="7">
        <f t="shared" si="37"/>
        <v>2380</v>
      </c>
      <c r="B2382" s="8" t="s">
        <v>1579</v>
      </c>
      <c r="C2382" s="7" t="s">
        <v>2468</v>
      </c>
    </row>
    <row r="2383" s="3" customFormat="1" ht="14.4" spans="1:3">
      <c r="A2383" s="7">
        <f t="shared" si="37"/>
        <v>2381</v>
      </c>
      <c r="B2383" s="8" t="s">
        <v>1579</v>
      </c>
      <c r="C2383" s="7" t="s">
        <v>2469</v>
      </c>
    </row>
    <row r="2384" s="3" customFormat="1" ht="14.4" spans="1:3">
      <c r="A2384" s="7">
        <f t="shared" si="37"/>
        <v>2382</v>
      </c>
      <c r="B2384" s="8" t="s">
        <v>1579</v>
      </c>
      <c r="C2384" s="7" t="s">
        <v>2470</v>
      </c>
    </row>
    <row r="2385" s="3" customFormat="1" ht="14.4" spans="1:3">
      <c r="A2385" s="7">
        <f t="shared" si="37"/>
        <v>2383</v>
      </c>
      <c r="B2385" s="8" t="s">
        <v>1579</v>
      </c>
      <c r="C2385" s="7" t="s">
        <v>2471</v>
      </c>
    </row>
    <row r="2386" s="3" customFormat="1" ht="14.4" spans="1:3">
      <c r="A2386" s="7">
        <f t="shared" si="37"/>
        <v>2384</v>
      </c>
      <c r="B2386" s="8" t="s">
        <v>1579</v>
      </c>
      <c r="C2386" s="7" t="s">
        <v>2472</v>
      </c>
    </row>
    <row r="2387" s="3" customFormat="1" ht="14.4" spans="1:3">
      <c r="A2387" s="7">
        <f t="shared" si="37"/>
        <v>2385</v>
      </c>
      <c r="B2387" s="8" t="s">
        <v>1579</v>
      </c>
      <c r="C2387" s="7" t="s">
        <v>2473</v>
      </c>
    </row>
    <row r="2388" s="3" customFormat="1" ht="14.4" spans="1:3">
      <c r="A2388" s="7">
        <f t="shared" si="37"/>
        <v>2386</v>
      </c>
      <c r="B2388" s="8" t="s">
        <v>1579</v>
      </c>
      <c r="C2388" s="7" t="s">
        <v>2474</v>
      </c>
    </row>
    <row r="2389" s="3" customFormat="1" ht="14.4" spans="1:3">
      <c r="A2389" s="7">
        <f t="shared" si="37"/>
        <v>2387</v>
      </c>
      <c r="B2389" s="8" t="s">
        <v>1579</v>
      </c>
      <c r="C2389" s="7" t="s">
        <v>2475</v>
      </c>
    </row>
    <row r="2390" s="3" customFormat="1" ht="14.4" spans="1:3">
      <c r="A2390" s="7">
        <f t="shared" si="37"/>
        <v>2388</v>
      </c>
      <c r="B2390" s="8" t="s">
        <v>1579</v>
      </c>
      <c r="C2390" s="7" t="s">
        <v>2476</v>
      </c>
    </row>
    <row r="2391" s="3" customFormat="1" ht="14.4" spans="1:3">
      <c r="A2391" s="7">
        <f t="shared" si="37"/>
        <v>2389</v>
      </c>
      <c r="B2391" s="8" t="s">
        <v>1579</v>
      </c>
      <c r="C2391" s="7" t="s">
        <v>2477</v>
      </c>
    </row>
    <row r="2392" s="3" customFormat="1" ht="14.4" spans="1:3">
      <c r="A2392" s="7">
        <f t="shared" si="37"/>
        <v>2390</v>
      </c>
      <c r="B2392" s="8" t="s">
        <v>1579</v>
      </c>
      <c r="C2392" s="7" t="s">
        <v>2478</v>
      </c>
    </row>
    <row r="2393" s="3" customFormat="1" ht="14.4" spans="1:3">
      <c r="A2393" s="7">
        <f t="shared" si="37"/>
        <v>2391</v>
      </c>
      <c r="B2393" s="8" t="s">
        <v>1579</v>
      </c>
      <c r="C2393" s="7" t="s">
        <v>2479</v>
      </c>
    </row>
    <row r="2394" s="3" customFormat="1" ht="14.4" spans="1:3">
      <c r="A2394" s="7">
        <f t="shared" si="37"/>
        <v>2392</v>
      </c>
      <c r="B2394" s="8" t="s">
        <v>1579</v>
      </c>
      <c r="C2394" s="7" t="s">
        <v>2480</v>
      </c>
    </row>
    <row r="2395" s="3" customFormat="1" ht="14.4" spans="1:3">
      <c r="A2395" s="7">
        <f t="shared" si="37"/>
        <v>2393</v>
      </c>
      <c r="B2395" s="8" t="s">
        <v>1579</v>
      </c>
      <c r="C2395" s="7" t="s">
        <v>2481</v>
      </c>
    </row>
    <row r="2396" s="3" customFormat="1" ht="14.4" spans="1:3">
      <c r="A2396" s="7">
        <f t="shared" si="37"/>
        <v>2394</v>
      </c>
      <c r="B2396" s="8" t="s">
        <v>1579</v>
      </c>
      <c r="C2396" s="7" t="s">
        <v>2482</v>
      </c>
    </row>
    <row r="2397" s="3" customFormat="1" ht="14.4" spans="1:3">
      <c r="A2397" s="7">
        <f t="shared" si="37"/>
        <v>2395</v>
      </c>
      <c r="B2397" s="8" t="s">
        <v>1579</v>
      </c>
      <c r="C2397" s="7" t="s">
        <v>2483</v>
      </c>
    </row>
    <row r="2398" s="3" customFormat="1" ht="14.4" spans="1:3">
      <c r="A2398" s="7">
        <f t="shared" si="37"/>
        <v>2396</v>
      </c>
      <c r="B2398" s="8" t="s">
        <v>1579</v>
      </c>
      <c r="C2398" s="7" t="s">
        <v>2484</v>
      </c>
    </row>
    <row r="2399" s="3" customFormat="1" ht="14.4" spans="1:3">
      <c r="A2399" s="7">
        <f t="shared" si="37"/>
        <v>2397</v>
      </c>
      <c r="B2399" s="8" t="s">
        <v>1579</v>
      </c>
      <c r="C2399" s="7" t="s">
        <v>2485</v>
      </c>
    </row>
    <row r="2400" s="3" customFormat="1" ht="14.4" spans="1:3">
      <c r="A2400" s="7">
        <f t="shared" si="37"/>
        <v>2398</v>
      </c>
      <c r="B2400" s="8" t="s">
        <v>1579</v>
      </c>
      <c r="C2400" s="7" t="s">
        <v>2486</v>
      </c>
    </row>
    <row r="2401" s="3" customFormat="1" ht="14.4" spans="1:3">
      <c r="A2401" s="7">
        <f t="shared" si="37"/>
        <v>2399</v>
      </c>
      <c r="B2401" s="8" t="s">
        <v>1579</v>
      </c>
      <c r="C2401" s="7" t="s">
        <v>2487</v>
      </c>
    </row>
    <row r="2402" s="3" customFormat="1" ht="14.4" spans="1:3">
      <c r="A2402" s="7">
        <f t="shared" si="37"/>
        <v>2400</v>
      </c>
      <c r="B2402" s="8" t="s">
        <v>1579</v>
      </c>
      <c r="C2402" s="7" t="s">
        <v>2488</v>
      </c>
    </row>
    <row r="2403" s="3" customFormat="1" ht="14.4" spans="1:3">
      <c r="A2403" s="7">
        <f t="shared" si="37"/>
        <v>2401</v>
      </c>
      <c r="B2403" s="8" t="s">
        <v>1579</v>
      </c>
      <c r="C2403" s="7" t="s">
        <v>2489</v>
      </c>
    </row>
    <row r="2404" s="3" customFormat="1" ht="14.4" spans="1:3">
      <c r="A2404" s="7">
        <f t="shared" si="37"/>
        <v>2402</v>
      </c>
      <c r="B2404" s="8" t="s">
        <v>1579</v>
      </c>
      <c r="C2404" s="7" t="s">
        <v>2490</v>
      </c>
    </row>
    <row r="2405" s="3" customFormat="1" ht="14.4" spans="1:3">
      <c r="A2405" s="7">
        <f t="shared" si="37"/>
        <v>2403</v>
      </c>
      <c r="B2405" s="8" t="s">
        <v>1579</v>
      </c>
      <c r="C2405" s="7" t="s">
        <v>2491</v>
      </c>
    </row>
    <row r="2406" s="3" customFormat="1" ht="14.4" spans="1:3">
      <c r="A2406" s="7">
        <f t="shared" si="37"/>
        <v>2404</v>
      </c>
      <c r="B2406" s="8" t="s">
        <v>1579</v>
      </c>
      <c r="C2406" s="7" t="s">
        <v>2492</v>
      </c>
    </row>
    <row r="2407" s="3" customFormat="1" ht="14.4" spans="1:3">
      <c r="A2407" s="7">
        <f t="shared" si="37"/>
        <v>2405</v>
      </c>
      <c r="B2407" s="8" t="s">
        <v>1579</v>
      </c>
      <c r="C2407" s="7" t="s">
        <v>2493</v>
      </c>
    </row>
    <row r="2408" s="3" customFormat="1" ht="14.4" spans="1:3">
      <c r="A2408" s="7">
        <f t="shared" si="37"/>
        <v>2406</v>
      </c>
      <c r="B2408" s="8" t="s">
        <v>1579</v>
      </c>
      <c r="C2408" s="7" t="s">
        <v>2494</v>
      </c>
    </row>
    <row r="2409" s="3" customFormat="1" ht="14.4" spans="1:3">
      <c r="A2409" s="7">
        <f t="shared" si="37"/>
        <v>2407</v>
      </c>
      <c r="B2409" s="8" t="s">
        <v>1579</v>
      </c>
      <c r="C2409" s="7" t="s">
        <v>2495</v>
      </c>
    </row>
    <row r="2410" s="3" customFormat="1" ht="14.4" spans="1:3">
      <c r="A2410" s="7">
        <f t="shared" si="37"/>
        <v>2408</v>
      </c>
      <c r="B2410" s="8" t="s">
        <v>1579</v>
      </c>
      <c r="C2410" s="7" t="s">
        <v>2496</v>
      </c>
    </row>
    <row r="2411" s="3" customFormat="1" ht="14.4" spans="1:3">
      <c r="A2411" s="7">
        <f t="shared" si="37"/>
        <v>2409</v>
      </c>
      <c r="B2411" s="8" t="s">
        <v>1579</v>
      </c>
      <c r="C2411" s="7" t="s">
        <v>2497</v>
      </c>
    </row>
    <row r="2412" s="3" customFormat="1" ht="14.4" spans="1:3">
      <c r="A2412" s="7">
        <f t="shared" si="37"/>
        <v>2410</v>
      </c>
      <c r="B2412" s="8" t="s">
        <v>1579</v>
      </c>
      <c r="C2412" s="7" t="s">
        <v>2498</v>
      </c>
    </row>
    <row r="2413" s="3" customFormat="1" ht="14.4" spans="1:3">
      <c r="A2413" s="7">
        <f t="shared" si="37"/>
        <v>2411</v>
      </c>
      <c r="B2413" s="8" t="s">
        <v>1579</v>
      </c>
      <c r="C2413" s="7" t="s">
        <v>2499</v>
      </c>
    </row>
    <row r="2414" s="3" customFormat="1" ht="14.4" spans="1:3">
      <c r="A2414" s="7">
        <f t="shared" si="37"/>
        <v>2412</v>
      </c>
      <c r="B2414" s="8" t="s">
        <v>1579</v>
      </c>
      <c r="C2414" s="7" t="s">
        <v>2500</v>
      </c>
    </row>
    <row r="2415" s="3" customFormat="1" ht="14.4" spans="1:3">
      <c r="A2415" s="7">
        <f t="shared" si="37"/>
        <v>2413</v>
      </c>
      <c r="B2415" s="8" t="s">
        <v>1579</v>
      </c>
      <c r="C2415" s="7" t="s">
        <v>2501</v>
      </c>
    </row>
    <row r="2416" s="3" customFormat="1" ht="14.4" spans="1:3">
      <c r="A2416" s="7">
        <f t="shared" si="37"/>
        <v>2414</v>
      </c>
      <c r="B2416" s="8" t="s">
        <v>1579</v>
      </c>
      <c r="C2416" s="7" t="s">
        <v>2502</v>
      </c>
    </row>
    <row r="2417" s="3" customFormat="1" ht="14.4" spans="1:3">
      <c r="A2417" s="7">
        <f t="shared" si="37"/>
        <v>2415</v>
      </c>
      <c r="B2417" s="8" t="s">
        <v>1579</v>
      </c>
      <c r="C2417" s="7" t="s">
        <v>2503</v>
      </c>
    </row>
    <row r="2418" s="3" customFormat="1" ht="14.4" spans="1:3">
      <c r="A2418" s="7">
        <f t="shared" si="37"/>
        <v>2416</v>
      </c>
      <c r="B2418" s="8" t="s">
        <v>1579</v>
      </c>
      <c r="C2418" s="7" t="s">
        <v>2504</v>
      </c>
    </row>
    <row r="2419" s="3" customFormat="1" ht="14.4" spans="1:3">
      <c r="A2419" s="7">
        <f t="shared" si="37"/>
        <v>2417</v>
      </c>
      <c r="B2419" s="8" t="s">
        <v>1579</v>
      </c>
      <c r="C2419" s="7" t="s">
        <v>2196</v>
      </c>
    </row>
    <row r="2420" s="3" customFormat="1" ht="14.4" spans="1:3">
      <c r="A2420" s="7">
        <f t="shared" si="37"/>
        <v>2418</v>
      </c>
      <c r="B2420" s="8" t="s">
        <v>1579</v>
      </c>
      <c r="C2420" s="7" t="s">
        <v>2505</v>
      </c>
    </row>
    <row r="2421" s="3" customFormat="1" ht="14.4" spans="1:3">
      <c r="A2421" s="7">
        <f t="shared" si="37"/>
        <v>2419</v>
      </c>
      <c r="B2421" s="8" t="s">
        <v>1579</v>
      </c>
      <c r="C2421" s="7" t="s">
        <v>2506</v>
      </c>
    </row>
    <row r="2422" s="3" customFormat="1" ht="14.4" spans="1:3">
      <c r="A2422" s="7">
        <f t="shared" si="37"/>
        <v>2420</v>
      </c>
      <c r="B2422" s="8" t="s">
        <v>1579</v>
      </c>
      <c r="C2422" s="7" t="s">
        <v>2507</v>
      </c>
    </row>
    <row r="2423" s="3" customFormat="1" ht="14.4" spans="1:3">
      <c r="A2423" s="7">
        <f t="shared" si="37"/>
        <v>2421</v>
      </c>
      <c r="B2423" s="8" t="s">
        <v>1579</v>
      </c>
      <c r="C2423" s="7" t="s">
        <v>2508</v>
      </c>
    </row>
    <row r="2424" s="3" customFormat="1" ht="14.4" spans="1:3">
      <c r="A2424" s="7">
        <f t="shared" si="37"/>
        <v>2422</v>
      </c>
      <c r="B2424" s="8" t="s">
        <v>1579</v>
      </c>
      <c r="C2424" s="7" t="s">
        <v>2509</v>
      </c>
    </row>
    <row r="2425" s="3" customFormat="1" ht="14.4" spans="1:3">
      <c r="A2425" s="7">
        <f t="shared" si="37"/>
        <v>2423</v>
      </c>
      <c r="B2425" s="8" t="s">
        <v>1579</v>
      </c>
      <c r="C2425" s="7" t="s">
        <v>2510</v>
      </c>
    </row>
    <row r="2426" s="3" customFormat="1" ht="14.4" spans="1:3">
      <c r="A2426" s="7">
        <f t="shared" si="37"/>
        <v>2424</v>
      </c>
      <c r="B2426" s="8" t="s">
        <v>1579</v>
      </c>
      <c r="C2426" s="7" t="s">
        <v>2511</v>
      </c>
    </row>
    <row r="2427" s="3" customFormat="1" ht="14.4" spans="1:3">
      <c r="A2427" s="7">
        <f t="shared" si="37"/>
        <v>2425</v>
      </c>
      <c r="B2427" s="8" t="s">
        <v>1579</v>
      </c>
      <c r="C2427" s="7" t="s">
        <v>2512</v>
      </c>
    </row>
    <row r="2428" s="3" customFormat="1" ht="14.4" spans="1:3">
      <c r="A2428" s="7">
        <f t="shared" si="37"/>
        <v>2426</v>
      </c>
      <c r="B2428" s="8" t="s">
        <v>1579</v>
      </c>
      <c r="C2428" s="7" t="s">
        <v>428</v>
      </c>
    </row>
    <row r="2429" s="3" customFormat="1" ht="14.4" spans="1:3">
      <c r="A2429" s="7">
        <f t="shared" si="37"/>
        <v>2427</v>
      </c>
      <c r="B2429" s="8" t="s">
        <v>1579</v>
      </c>
      <c r="C2429" s="7" t="s">
        <v>2513</v>
      </c>
    </row>
    <row r="2430" s="3" customFormat="1" ht="14.4" spans="1:3">
      <c r="A2430" s="7">
        <f t="shared" si="37"/>
        <v>2428</v>
      </c>
      <c r="B2430" s="8" t="s">
        <v>1579</v>
      </c>
      <c r="C2430" s="7" t="s">
        <v>2514</v>
      </c>
    </row>
    <row r="2431" s="3" customFormat="1" ht="14.4" spans="1:3">
      <c r="A2431" s="7">
        <f t="shared" si="37"/>
        <v>2429</v>
      </c>
      <c r="B2431" s="8" t="s">
        <v>1579</v>
      </c>
      <c r="C2431" s="7" t="s">
        <v>2515</v>
      </c>
    </row>
    <row r="2432" s="3" customFormat="1" ht="14.4" spans="1:3">
      <c r="A2432" s="7">
        <f t="shared" si="37"/>
        <v>2430</v>
      </c>
      <c r="B2432" s="8" t="s">
        <v>1579</v>
      </c>
      <c r="C2432" s="7" t="s">
        <v>2516</v>
      </c>
    </row>
    <row r="2433" s="3" customFormat="1" ht="14.4" spans="1:3">
      <c r="A2433" s="7">
        <f t="shared" si="37"/>
        <v>2431</v>
      </c>
      <c r="B2433" s="8" t="s">
        <v>1579</v>
      </c>
      <c r="C2433" s="7" t="s">
        <v>2517</v>
      </c>
    </row>
    <row r="2434" s="3" customFormat="1" ht="14.4" spans="1:3">
      <c r="A2434" s="7">
        <f t="shared" si="37"/>
        <v>2432</v>
      </c>
      <c r="B2434" s="8" t="s">
        <v>1579</v>
      </c>
      <c r="C2434" s="7" t="s">
        <v>2518</v>
      </c>
    </row>
    <row r="2435" s="3" customFormat="1" ht="14.4" spans="1:3">
      <c r="A2435" s="7">
        <f t="shared" ref="A2435:A2498" si="38">ROW()-2</f>
        <v>2433</v>
      </c>
      <c r="B2435" s="8" t="s">
        <v>1579</v>
      </c>
      <c r="C2435" s="7" t="s">
        <v>2519</v>
      </c>
    </row>
    <row r="2436" s="3" customFormat="1" ht="14.4" spans="1:3">
      <c r="A2436" s="7">
        <f t="shared" si="38"/>
        <v>2434</v>
      </c>
      <c r="B2436" s="8" t="s">
        <v>1579</v>
      </c>
      <c r="C2436" s="7" t="s">
        <v>2520</v>
      </c>
    </row>
    <row r="2437" s="3" customFormat="1" ht="14.4" spans="1:3">
      <c r="A2437" s="7">
        <f t="shared" si="38"/>
        <v>2435</v>
      </c>
      <c r="B2437" s="8" t="s">
        <v>1579</v>
      </c>
      <c r="C2437" s="7" t="s">
        <v>2521</v>
      </c>
    </row>
    <row r="2438" s="3" customFormat="1" ht="14.4" spans="1:3">
      <c r="A2438" s="7">
        <f t="shared" si="38"/>
        <v>2436</v>
      </c>
      <c r="B2438" s="8" t="s">
        <v>1579</v>
      </c>
      <c r="C2438" s="7" t="s">
        <v>2522</v>
      </c>
    </row>
    <row r="2439" s="3" customFormat="1" ht="14.4" spans="1:3">
      <c r="A2439" s="7">
        <f t="shared" si="38"/>
        <v>2437</v>
      </c>
      <c r="B2439" s="8" t="s">
        <v>1579</v>
      </c>
      <c r="C2439" s="7" t="s">
        <v>2523</v>
      </c>
    </row>
    <row r="2440" s="3" customFormat="1" ht="14.4" spans="1:3">
      <c r="A2440" s="7">
        <f t="shared" si="38"/>
        <v>2438</v>
      </c>
      <c r="B2440" s="8" t="s">
        <v>1579</v>
      </c>
      <c r="C2440" s="7" t="s">
        <v>2524</v>
      </c>
    </row>
    <row r="2441" s="3" customFormat="1" ht="14.4" spans="1:3">
      <c r="A2441" s="7">
        <f t="shared" si="38"/>
        <v>2439</v>
      </c>
      <c r="B2441" s="8" t="s">
        <v>1579</v>
      </c>
      <c r="C2441" s="7" t="s">
        <v>2525</v>
      </c>
    </row>
    <row r="2442" s="3" customFormat="1" ht="14.4" spans="1:3">
      <c r="A2442" s="7">
        <f t="shared" si="38"/>
        <v>2440</v>
      </c>
      <c r="B2442" s="8" t="s">
        <v>1579</v>
      </c>
      <c r="C2442" s="7" t="s">
        <v>2526</v>
      </c>
    </row>
    <row r="2443" s="3" customFormat="1" ht="14.4" spans="1:3">
      <c r="A2443" s="7">
        <f t="shared" si="38"/>
        <v>2441</v>
      </c>
      <c r="B2443" s="8" t="s">
        <v>1579</v>
      </c>
      <c r="C2443" s="7" t="s">
        <v>2527</v>
      </c>
    </row>
    <row r="2444" s="3" customFormat="1" ht="14.4" spans="1:3">
      <c r="A2444" s="7">
        <f t="shared" si="38"/>
        <v>2442</v>
      </c>
      <c r="B2444" s="8" t="s">
        <v>1579</v>
      </c>
      <c r="C2444" s="7" t="s">
        <v>2528</v>
      </c>
    </row>
    <row r="2445" s="3" customFormat="1" ht="14.4" spans="1:3">
      <c r="A2445" s="7">
        <f t="shared" si="38"/>
        <v>2443</v>
      </c>
      <c r="B2445" s="8" t="s">
        <v>1579</v>
      </c>
      <c r="C2445" s="7" t="s">
        <v>2529</v>
      </c>
    </row>
    <row r="2446" s="3" customFormat="1" ht="14.4" spans="1:3">
      <c r="A2446" s="7">
        <f t="shared" si="38"/>
        <v>2444</v>
      </c>
      <c r="B2446" s="8" t="s">
        <v>1579</v>
      </c>
      <c r="C2446" s="7" t="s">
        <v>2530</v>
      </c>
    </row>
    <row r="2447" s="3" customFormat="1" ht="14.4" spans="1:3">
      <c r="A2447" s="7">
        <f t="shared" si="38"/>
        <v>2445</v>
      </c>
      <c r="B2447" s="8" t="s">
        <v>1579</v>
      </c>
      <c r="C2447" s="7" t="s">
        <v>2531</v>
      </c>
    </row>
    <row r="2448" s="3" customFormat="1" ht="14.4" spans="1:3">
      <c r="A2448" s="7">
        <f t="shared" si="38"/>
        <v>2446</v>
      </c>
      <c r="B2448" s="8" t="s">
        <v>1579</v>
      </c>
      <c r="C2448" s="7" t="s">
        <v>2532</v>
      </c>
    </row>
    <row r="2449" s="3" customFormat="1" ht="14.4" spans="1:3">
      <c r="A2449" s="7">
        <f t="shared" si="38"/>
        <v>2447</v>
      </c>
      <c r="B2449" s="8" t="s">
        <v>1579</v>
      </c>
      <c r="C2449" s="7" t="s">
        <v>2533</v>
      </c>
    </row>
    <row r="2450" s="3" customFormat="1" ht="14.4" spans="1:3">
      <c r="A2450" s="7">
        <f t="shared" si="38"/>
        <v>2448</v>
      </c>
      <c r="B2450" s="8" t="s">
        <v>1579</v>
      </c>
      <c r="C2450" s="7" t="s">
        <v>2534</v>
      </c>
    </row>
    <row r="2451" s="3" customFormat="1" ht="14.4" spans="1:3">
      <c r="A2451" s="7">
        <f t="shared" si="38"/>
        <v>2449</v>
      </c>
      <c r="B2451" s="8" t="s">
        <v>1579</v>
      </c>
      <c r="C2451" s="7" t="s">
        <v>2535</v>
      </c>
    </row>
    <row r="2452" s="3" customFormat="1" ht="14.4" spans="1:3">
      <c r="A2452" s="7">
        <f t="shared" si="38"/>
        <v>2450</v>
      </c>
      <c r="B2452" s="8" t="s">
        <v>1579</v>
      </c>
      <c r="C2452" s="7" t="s">
        <v>2536</v>
      </c>
    </row>
    <row r="2453" s="3" customFormat="1" ht="14.4" spans="1:3">
      <c r="A2453" s="7">
        <f t="shared" si="38"/>
        <v>2451</v>
      </c>
      <c r="B2453" s="8" t="s">
        <v>1579</v>
      </c>
      <c r="C2453" s="7" t="s">
        <v>2537</v>
      </c>
    </row>
    <row r="2454" s="3" customFormat="1" ht="14.4" spans="1:3">
      <c r="A2454" s="7">
        <f t="shared" si="38"/>
        <v>2452</v>
      </c>
      <c r="B2454" s="8" t="s">
        <v>1579</v>
      </c>
      <c r="C2454" s="7" t="s">
        <v>2538</v>
      </c>
    </row>
    <row r="2455" s="3" customFormat="1" ht="14.4" spans="1:3">
      <c r="A2455" s="7">
        <f t="shared" si="38"/>
        <v>2453</v>
      </c>
      <c r="B2455" s="8" t="s">
        <v>1579</v>
      </c>
      <c r="C2455" s="7" t="s">
        <v>2539</v>
      </c>
    </row>
    <row r="2456" s="3" customFormat="1" ht="14.4" spans="1:3">
      <c r="A2456" s="7">
        <f t="shared" si="38"/>
        <v>2454</v>
      </c>
      <c r="B2456" s="8" t="s">
        <v>1579</v>
      </c>
      <c r="C2456" s="7" t="s">
        <v>568</v>
      </c>
    </row>
    <row r="2457" s="3" customFormat="1" ht="14.4" spans="1:3">
      <c r="A2457" s="7">
        <f t="shared" si="38"/>
        <v>2455</v>
      </c>
      <c r="B2457" s="8" t="s">
        <v>1579</v>
      </c>
      <c r="C2457" s="7" t="s">
        <v>2540</v>
      </c>
    </row>
    <row r="2458" s="3" customFormat="1" ht="14.4" spans="1:3">
      <c r="A2458" s="7">
        <f t="shared" si="38"/>
        <v>2456</v>
      </c>
      <c r="B2458" s="8" t="s">
        <v>1579</v>
      </c>
      <c r="C2458" s="7" t="s">
        <v>2541</v>
      </c>
    </row>
    <row r="2459" s="3" customFormat="1" ht="14.4" spans="1:3">
      <c r="A2459" s="7">
        <f t="shared" si="38"/>
        <v>2457</v>
      </c>
      <c r="B2459" s="8" t="s">
        <v>1579</v>
      </c>
      <c r="C2459" s="7" t="s">
        <v>2542</v>
      </c>
    </row>
    <row r="2460" s="3" customFormat="1" ht="14.4" spans="1:3">
      <c r="A2460" s="7">
        <f t="shared" si="38"/>
        <v>2458</v>
      </c>
      <c r="B2460" s="8" t="s">
        <v>1579</v>
      </c>
      <c r="C2460" s="7" t="s">
        <v>2543</v>
      </c>
    </row>
    <row r="2461" s="3" customFormat="1" ht="14.4" spans="1:3">
      <c r="A2461" s="7">
        <f t="shared" si="38"/>
        <v>2459</v>
      </c>
      <c r="B2461" s="8" t="s">
        <v>1579</v>
      </c>
      <c r="C2461" s="7" t="s">
        <v>2544</v>
      </c>
    </row>
    <row r="2462" s="3" customFormat="1" ht="14.4" spans="1:3">
      <c r="A2462" s="7">
        <f t="shared" si="38"/>
        <v>2460</v>
      </c>
      <c r="B2462" s="8" t="s">
        <v>1579</v>
      </c>
      <c r="C2462" s="7" t="s">
        <v>2545</v>
      </c>
    </row>
    <row r="2463" s="3" customFormat="1" ht="14.4" spans="1:3">
      <c r="A2463" s="7">
        <f t="shared" si="38"/>
        <v>2461</v>
      </c>
      <c r="B2463" s="8" t="s">
        <v>1579</v>
      </c>
      <c r="C2463" s="7" t="s">
        <v>2546</v>
      </c>
    </row>
    <row r="2464" s="3" customFormat="1" ht="14.4" spans="1:3">
      <c r="A2464" s="7">
        <f t="shared" si="38"/>
        <v>2462</v>
      </c>
      <c r="B2464" s="8" t="s">
        <v>1579</v>
      </c>
      <c r="C2464" s="7" t="s">
        <v>2547</v>
      </c>
    </row>
    <row r="2465" s="3" customFormat="1" ht="14.4" spans="1:3">
      <c r="A2465" s="7">
        <f t="shared" si="38"/>
        <v>2463</v>
      </c>
      <c r="B2465" s="8" t="s">
        <v>1579</v>
      </c>
      <c r="C2465" s="7" t="s">
        <v>2548</v>
      </c>
    </row>
    <row r="2466" s="3" customFormat="1" ht="14.4" spans="1:3">
      <c r="A2466" s="7">
        <f t="shared" si="38"/>
        <v>2464</v>
      </c>
      <c r="B2466" s="8" t="s">
        <v>1579</v>
      </c>
      <c r="C2466" s="7" t="s">
        <v>2549</v>
      </c>
    </row>
    <row r="2467" s="3" customFormat="1" ht="14.4" spans="1:3">
      <c r="A2467" s="7">
        <f t="shared" si="38"/>
        <v>2465</v>
      </c>
      <c r="B2467" s="8" t="s">
        <v>1579</v>
      </c>
      <c r="C2467" s="7" t="s">
        <v>1224</v>
      </c>
    </row>
    <row r="2468" s="3" customFormat="1" ht="14.4" spans="1:3">
      <c r="A2468" s="7">
        <f t="shared" si="38"/>
        <v>2466</v>
      </c>
      <c r="B2468" s="8" t="s">
        <v>1579</v>
      </c>
      <c r="C2468" s="7" t="s">
        <v>2550</v>
      </c>
    </row>
    <row r="2469" s="3" customFormat="1" ht="14.4" spans="1:3">
      <c r="A2469" s="7">
        <f t="shared" si="38"/>
        <v>2467</v>
      </c>
      <c r="B2469" s="8" t="s">
        <v>1579</v>
      </c>
      <c r="C2469" s="7" t="s">
        <v>2551</v>
      </c>
    </row>
    <row r="2470" s="3" customFormat="1" ht="14.4" spans="1:3">
      <c r="A2470" s="7">
        <f t="shared" si="38"/>
        <v>2468</v>
      </c>
      <c r="B2470" s="8" t="s">
        <v>1579</v>
      </c>
      <c r="C2470" s="7" t="s">
        <v>2552</v>
      </c>
    </row>
    <row r="2471" s="3" customFormat="1" ht="14.4" spans="1:3">
      <c r="A2471" s="7">
        <f t="shared" si="38"/>
        <v>2469</v>
      </c>
      <c r="B2471" s="8" t="s">
        <v>1579</v>
      </c>
      <c r="C2471" s="7" t="s">
        <v>1787</v>
      </c>
    </row>
    <row r="2472" s="3" customFormat="1" ht="14.4" spans="1:3">
      <c r="A2472" s="7">
        <f t="shared" si="38"/>
        <v>2470</v>
      </c>
      <c r="B2472" s="8" t="s">
        <v>1579</v>
      </c>
      <c r="C2472" s="7" t="s">
        <v>2553</v>
      </c>
    </row>
    <row r="2473" s="3" customFormat="1" ht="14.4" spans="1:3">
      <c r="A2473" s="7">
        <f t="shared" si="38"/>
        <v>2471</v>
      </c>
      <c r="B2473" s="8" t="s">
        <v>1579</v>
      </c>
      <c r="C2473" s="7" t="s">
        <v>2554</v>
      </c>
    </row>
    <row r="2474" s="3" customFormat="1" ht="14.4" spans="1:3">
      <c r="A2474" s="7">
        <f t="shared" si="38"/>
        <v>2472</v>
      </c>
      <c r="B2474" s="8" t="s">
        <v>1579</v>
      </c>
      <c r="C2474" s="7" t="s">
        <v>2555</v>
      </c>
    </row>
    <row r="2475" s="3" customFormat="1" ht="14.4" spans="1:3">
      <c r="A2475" s="7">
        <f t="shared" si="38"/>
        <v>2473</v>
      </c>
      <c r="B2475" s="8" t="s">
        <v>1579</v>
      </c>
      <c r="C2475" s="7" t="s">
        <v>2556</v>
      </c>
    </row>
    <row r="2476" s="3" customFormat="1" ht="14.4" spans="1:3">
      <c r="A2476" s="7">
        <f t="shared" si="38"/>
        <v>2474</v>
      </c>
      <c r="B2476" s="8" t="s">
        <v>1579</v>
      </c>
      <c r="C2476" s="7" t="s">
        <v>2557</v>
      </c>
    </row>
    <row r="2477" s="3" customFormat="1" ht="14.4" spans="1:3">
      <c r="A2477" s="7">
        <f t="shared" si="38"/>
        <v>2475</v>
      </c>
      <c r="B2477" s="8" t="s">
        <v>1579</v>
      </c>
      <c r="C2477" s="7" t="s">
        <v>2558</v>
      </c>
    </row>
    <row r="2478" s="3" customFormat="1" ht="14.4" spans="1:3">
      <c r="A2478" s="7">
        <f t="shared" si="38"/>
        <v>2476</v>
      </c>
      <c r="B2478" s="8" t="s">
        <v>1579</v>
      </c>
      <c r="C2478" s="7" t="s">
        <v>2559</v>
      </c>
    </row>
    <row r="2479" s="3" customFormat="1" ht="14.4" spans="1:3">
      <c r="A2479" s="7">
        <f t="shared" si="38"/>
        <v>2477</v>
      </c>
      <c r="B2479" s="8" t="s">
        <v>1579</v>
      </c>
      <c r="C2479" s="7" t="s">
        <v>2560</v>
      </c>
    </row>
    <row r="2480" s="3" customFormat="1" ht="14.4" spans="1:3">
      <c r="A2480" s="7">
        <f t="shared" si="38"/>
        <v>2478</v>
      </c>
      <c r="B2480" s="8" t="s">
        <v>1579</v>
      </c>
      <c r="C2480" s="7" t="s">
        <v>2561</v>
      </c>
    </row>
    <row r="2481" s="3" customFormat="1" ht="14.4" spans="1:3">
      <c r="A2481" s="7">
        <f t="shared" si="38"/>
        <v>2479</v>
      </c>
      <c r="B2481" s="8" t="s">
        <v>1579</v>
      </c>
      <c r="C2481" s="7" t="s">
        <v>2562</v>
      </c>
    </row>
    <row r="2482" s="3" customFormat="1" ht="14.4" spans="1:3">
      <c r="A2482" s="7">
        <f t="shared" si="38"/>
        <v>2480</v>
      </c>
      <c r="B2482" s="8" t="s">
        <v>1579</v>
      </c>
      <c r="C2482" s="7" t="s">
        <v>2563</v>
      </c>
    </row>
    <row r="2483" s="3" customFormat="1" ht="14.4" spans="1:3">
      <c r="A2483" s="7">
        <f t="shared" si="38"/>
        <v>2481</v>
      </c>
      <c r="B2483" s="8" t="s">
        <v>1579</v>
      </c>
      <c r="C2483" s="7" t="s">
        <v>2564</v>
      </c>
    </row>
    <row r="2484" s="3" customFormat="1" ht="14.4" spans="1:3">
      <c r="A2484" s="7">
        <f t="shared" si="38"/>
        <v>2482</v>
      </c>
      <c r="B2484" s="8" t="s">
        <v>1579</v>
      </c>
      <c r="C2484" s="7" t="s">
        <v>1844</v>
      </c>
    </row>
    <row r="2485" s="3" customFormat="1" ht="14.4" spans="1:3">
      <c r="A2485" s="7">
        <f t="shared" si="38"/>
        <v>2483</v>
      </c>
      <c r="B2485" s="8" t="s">
        <v>1579</v>
      </c>
      <c r="C2485" s="7" t="s">
        <v>2565</v>
      </c>
    </row>
    <row r="2486" s="3" customFormat="1" ht="14.4" spans="1:3">
      <c r="A2486" s="7">
        <f t="shared" si="38"/>
        <v>2484</v>
      </c>
      <c r="B2486" s="8" t="s">
        <v>1579</v>
      </c>
      <c r="C2486" s="7" t="s">
        <v>2566</v>
      </c>
    </row>
    <row r="2487" s="3" customFormat="1" ht="14.4" spans="1:3">
      <c r="A2487" s="7">
        <f t="shared" si="38"/>
        <v>2485</v>
      </c>
      <c r="B2487" s="8" t="s">
        <v>1579</v>
      </c>
      <c r="C2487" s="7" t="s">
        <v>2567</v>
      </c>
    </row>
    <row r="2488" s="3" customFormat="1" ht="14.4" spans="1:3">
      <c r="A2488" s="7">
        <f t="shared" si="38"/>
        <v>2486</v>
      </c>
      <c r="B2488" s="8" t="s">
        <v>1579</v>
      </c>
      <c r="C2488" s="7" t="s">
        <v>2568</v>
      </c>
    </row>
    <row r="2489" s="3" customFormat="1" ht="14.4" spans="1:3">
      <c r="A2489" s="7">
        <f t="shared" si="38"/>
        <v>2487</v>
      </c>
      <c r="B2489" s="8" t="s">
        <v>1579</v>
      </c>
      <c r="C2489" s="7" t="s">
        <v>2569</v>
      </c>
    </row>
    <row r="2490" s="3" customFormat="1" ht="14.4" spans="1:3">
      <c r="A2490" s="7">
        <f t="shared" si="38"/>
        <v>2488</v>
      </c>
      <c r="B2490" s="8" t="s">
        <v>1579</v>
      </c>
      <c r="C2490" s="7" t="s">
        <v>2570</v>
      </c>
    </row>
    <row r="2491" s="3" customFormat="1" ht="14.4" spans="1:3">
      <c r="A2491" s="7">
        <f t="shared" si="38"/>
        <v>2489</v>
      </c>
      <c r="B2491" s="8" t="s">
        <v>1579</v>
      </c>
      <c r="C2491" s="7" t="s">
        <v>2571</v>
      </c>
    </row>
    <row r="2492" s="3" customFormat="1" ht="14.4" spans="1:3">
      <c r="A2492" s="7">
        <f t="shared" si="38"/>
        <v>2490</v>
      </c>
      <c r="B2492" s="8" t="s">
        <v>1579</v>
      </c>
      <c r="C2492" s="7" t="s">
        <v>2572</v>
      </c>
    </row>
    <row r="2493" s="3" customFormat="1" ht="14.4" spans="1:3">
      <c r="A2493" s="7">
        <f t="shared" si="38"/>
        <v>2491</v>
      </c>
      <c r="B2493" s="8" t="s">
        <v>1579</v>
      </c>
      <c r="C2493" s="7" t="s">
        <v>2573</v>
      </c>
    </row>
    <row r="2494" s="3" customFormat="1" ht="14.4" spans="1:3">
      <c r="A2494" s="7">
        <f t="shared" si="38"/>
        <v>2492</v>
      </c>
      <c r="B2494" s="8" t="s">
        <v>1579</v>
      </c>
      <c r="C2494" s="7" t="s">
        <v>2574</v>
      </c>
    </row>
    <row r="2495" s="3" customFormat="1" ht="14.4" spans="1:3">
      <c r="A2495" s="7">
        <f t="shared" si="38"/>
        <v>2493</v>
      </c>
      <c r="B2495" s="8" t="s">
        <v>1579</v>
      </c>
      <c r="C2495" s="7" t="s">
        <v>2575</v>
      </c>
    </row>
    <row r="2496" s="3" customFormat="1" ht="14.4" spans="1:3">
      <c r="A2496" s="7">
        <f t="shared" si="38"/>
        <v>2494</v>
      </c>
      <c r="B2496" s="8" t="s">
        <v>1579</v>
      </c>
      <c r="C2496" s="7" t="s">
        <v>2576</v>
      </c>
    </row>
    <row r="2497" s="3" customFormat="1" ht="14.4" spans="1:3">
      <c r="A2497" s="7">
        <f t="shared" si="38"/>
        <v>2495</v>
      </c>
      <c r="B2497" s="8" t="s">
        <v>1579</v>
      </c>
      <c r="C2497" s="7" t="s">
        <v>2577</v>
      </c>
    </row>
    <row r="2498" s="3" customFormat="1" ht="14.4" spans="1:3">
      <c r="A2498" s="7">
        <f t="shared" si="38"/>
        <v>2496</v>
      </c>
      <c r="B2498" s="8" t="s">
        <v>1579</v>
      </c>
      <c r="C2498" s="7" t="s">
        <v>2578</v>
      </c>
    </row>
    <row r="2499" s="3" customFormat="1" ht="14.4" spans="1:3">
      <c r="A2499" s="7">
        <f t="shared" ref="A2499:A2562" si="39">ROW()-2</f>
        <v>2497</v>
      </c>
      <c r="B2499" s="8" t="s">
        <v>1579</v>
      </c>
      <c r="C2499" s="7" t="s">
        <v>2579</v>
      </c>
    </row>
    <row r="2500" s="3" customFormat="1" ht="14.4" spans="1:3">
      <c r="A2500" s="7">
        <f t="shared" si="39"/>
        <v>2498</v>
      </c>
      <c r="B2500" s="8" t="s">
        <v>1579</v>
      </c>
      <c r="C2500" s="7" t="s">
        <v>2580</v>
      </c>
    </row>
    <row r="2501" s="3" customFormat="1" ht="14.4" spans="1:3">
      <c r="A2501" s="7">
        <f t="shared" si="39"/>
        <v>2499</v>
      </c>
      <c r="B2501" s="8" t="s">
        <v>1579</v>
      </c>
      <c r="C2501" s="7" t="s">
        <v>2581</v>
      </c>
    </row>
    <row r="2502" s="3" customFormat="1" ht="14.4" spans="1:3">
      <c r="A2502" s="7">
        <f t="shared" si="39"/>
        <v>2500</v>
      </c>
      <c r="B2502" s="8" t="s">
        <v>1579</v>
      </c>
      <c r="C2502" s="7" t="s">
        <v>2582</v>
      </c>
    </row>
    <row r="2503" s="3" customFormat="1" ht="14.4" spans="1:3">
      <c r="A2503" s="7">
        <f t="shared" si="39"/>
        <v>2501</v>
      </c>
      <c r="B2503" s="8" t="s">
        <v>1579</v>
      </c>
      <c r="C2503" s="7" t="s">
        <v>2583</v>
      </c>
    </row>
    <row r="2504" s="3" customFormat="1" ht="14.4" spans="1:3">
      <c r="A2504" s="7">
        <f t="shared" si="39"/>
        <v>2502</v>
      </c>
      <c r="B2504" s="8" t="s">
        <v>1579</v>
      </c>
      <c r="C2504" s="7" t="s">
        <v>2584</v>
      </c>
    </row>
    <row r="2505" s="3" customFormat="1" ht="14.4" spans="1:3">
      <c r="A2505" s="7">
        <f t="shared" si="39"/>
        <v>2503</v>
      </c>
      <c r="B2505" s="8" t="s">
        <v>1579</v>
      </c>
      <c r="C2505" s="7" t="s">
        <v>668</v>
      </c>
    </row>
    <row r="2506" s="3" customFormat="1" ht="14.4" spans="1:3">
      <c r="A2506" s="7">
        <f t="shared" si="39"/>
        <v>2504</v>
      </c>
      <c r="B2506" s="8" t="s">
        <v>1579</v>
      </c>
      <c r="C2506" s="7" t="s">
        <v>2585</v>
      </c>
    </row>
    <row r="2507" s="3" customFormat="1" ht="14.4" spans="1:3">
      <c r="A2507" s="7">
        <f t="shared" si="39"/>
        <v>2505</v>
      </c>
      <c r="B2507" s="8" t="s">
        <v>1579</v>
      </c>
      <c r="C2507" s="7" t="s">
        <v>1670</v>
      </c>
    </row>
    <row r="2508" s="3" customFormat="1" ht="14.4" spans="1:3">
      <c r="A2508" s="7">
        <f t="shared" si="39"/>
        <v>2506</v>
      </c>
      <c r="B2508" s="8" t="s">
        <v>1579</v>
      </c>
      <c r="C2508" s="7" t="s">
        <v>2586</v>
      </c>
    </row>
    <row r="2509" s="3" customFormat="1" ht="14.4" spans="1:3">
      <c r="A2509" s="7">
        <f t="shared" si="39"/>
        <v>2507</v>
      </c>
      <c r="B2509" s="8" t="s">
        <v>1579</v>
      </c>
      <c r="C2509" s="7" t="s">
        <v>220</v>
      </c>
    </row>
    <row r="2510" s="3" customFormat="1" ht="14.4" spans="1:3">
      <c r="A2510" s="7">
        <f t="shared" si="39"/>
        <v>2508</v>
      </c>
      <c r="B2510" s="8" t="s">
        <v>1579</v>
      </c>
      <c r="C2510" s="7" t="s">
        <v>2587</v>
      </c>
    </row>
    <row r="2511" s="3" customFormat="1" ht="14.4" spans="1:3">
      <c r="A2511" s="7">
        <f t="shared" si="39"/>
        <v>2509</v>
      </c>
      <c r="B2511" s="8" t="s">
        <v>1579</v>
      </c>
      <c r="C2511" s="7" t="s">
        <v>2588</v>
      </c>
    </row>
    <row r="2512" s="3" customFormat="1" ht="14.4" spans="1:3">
      <c r="A2512" s="7">
        <f t="shared" si="39"/>
        <v>2510</v>
      </c>
      <c r="B2512" s="8" t="s">
        <v>1579</v>
      </c>
      <c r="C2512" s="7" t="s">
        <v>2589</v>
      </c>
    </row>
    <row r="2513" s="3" customFormat="1" ht="14.4" spans="1:3">
      <c r="A2513" s="7">
        <f t="shared" si="39"/>
        <v>2511</v>
      </c>
      <c r="B2513" s="8" t="s">
        <v>1579</v>
      </c>
      <c r="C2513" s="7" t="s">
        <v>2590</v>
      </c>
    </row>
    <row r="2514" s="3" customFormat="1" ht="14.4" spans="1:3">
      <c r="A2514" s="7">
        <f t="shared" si="39"/>
        <v>2512</v>
      </c>
      <c r="B2514" s="8" t="s">
        <v>1579</v>
      </c>
      <c r="C2514" s="7" t="s">
        <v>2591</v>
      </c>
    </row>
    <row r="2515" s="3" customFormat="1" ht="14.4" spans="1:3">
      <c r="A2515" s="7">
        <f t="shared" si="39"/>
        <v>2513</v>
      </c>
      <c r="B2515" s="8" t="s">
        <v>1579</v>
      </c>
      <c r="C2515" s="7" t="s">
        <v>2592</v>
      </c>
    </row>
    <row r="2516" s="3" customFormat="1" ht="14.4" spans="1:3">
      <c r="A2516" s="7">
        <f t="shared" si="39"/>
        <v>2514</v>
      </c>
      <c r="B2516" s="8" t="s">
        <v>1579</v>
      </c>
      <c r="C2516" s="7" t="s">
        <v>2593</v>
      </c>
    </row>
    <row r="2517" s="3" customFormat="1" ht="14.4" spans="1:3">
      <c r="A2517" s="7">
        <f t="shared" si="39"/>
        <v>2515</v>
      </c>
      <c r="B2517" s="8" t="s">
        <v>1579</v>
      </c>
      <c r="C2517" s="7" t="s">
        <v>2594</v>
      </c>
    </row>
    <row r="2518" s="3" customFormat="1" ht="14.4" spans="1:3">
      <c r="A2518" s="7">
        <f t="shared" si="39"/>
        <v>2516</v>
      </c>
      <c r="B2518" s="8" t="s">
        <v>1579</v>
      </c>
      <c r="C2518" s="7" t="s">
        <v>2595</v>
      </c>
    </row>
    <row r="2519" s="3" customFormat="1" ht="14.4" spans="1:3">
      <c r="A2519" s="7">
        <f t="shared" si="39"/>
        <v>2517</v>
      </c>
      <c r="B2519" s="8" t="s">
        <v>1579</v>
      </c>
      <c r="C2519" s="7" t="s">
        <v>2596</v>
      </c>
    </row>
    <row r="2520" s="3" customFormat="1" ht="14.4" spans="1:3">
      <c r="A2520" s="7">
        <f t="shared" si="39"/>
        <v>2518</v>
      </c>
      <c r="B2520" s="8" t="s">
        <v>1579</v>
      </c>
      <c r="C2520" s="7" t="s">
        <v>2597</v>
      </c>
    </row>
    <row r="2521" s="3" customFormat="1" ht="14.4" spans="1:3">
      <c r="A2521" s="7">
        <f t="shared" si="39"/>
        <v>2519</v>
      </c>
      <c r="B2521" s="8" t="s">
        <v>1579</v>
      </c>
      <c r="C2521" s="7" t="s">
        <v>2598</v>
      </c>
    </row>
    <row r="2522" s="3" customFormat="1" ht="14.4" spans="1:3">
      <c r="A2522" s="7">
        <f t="shared" si="39"/>
        <v>2520</v>
      </c>
      <c r="B2522" s="8" t="s">
        <v>1579</v>
      </c>
      <c r="C2522" s="7" t="s">
        <v>2599</v>
      </c>
    </row>
    <row r="2523" s="3" customFormat="1" ht="14.4" spans="1:3">
      <c r="A2523" s="7">
        <f t="shared" si="39"/>
        <v>2521</v>
      </c>
      <c r="B2523" s="8" t="s">
        <v>1579</v>
      </c>
      <c r="C2523" s="7" t="s">
        <v>2600</v>
      </c>
    </row>
    <row r="2524" s="3" customFormat="1" ht="14.4" spans="1:3">
      <c r="A2524" s="7">
        <f t="shared" si="39"/>
        <v>2522</v>
      </c>
      <c r="B2524" s="8" t="s">
        <v>1579</v>
      </c>
      <c r="C2524" s="7" t="s">
        <v>2601</v>
      </c>
    </row>
    <row r="2525" s="3" customFormat="1" ht="14.4" spans="1:3">
      <c r="A2525" s="7">
        <f t="shared" si="39"/>
        <v>2523</v>
      </c>
      <c r="B2525" s="8" t="s">
        <v>1579</v>
      </c>
      <c r="C2525" s="7" t="s">
        <v>2602</v>
      </c>
    </row>
    <row r="2526" s="3" customFormat="1" ht="14.4" spans="1:3">
      <c r="A2526" s="7">
        <f t="shared" si="39"/>
        <v>2524</v>
      </c>
      <c r="B2526" s="8" t="s">
        <v>1579</v>
      </c>
      <c r="C2526" s="7" t="s">
        <v>2603</v>
      </c>
    </row>
    <row r="2527" s="3" customFormat="1" ht="14.4" spans="1:3">
      <c r="A2527" s="7">
        <f t="shared" si="39"/>
        <v>2525</v>
      </c>
      <c r="B2527" s="8" t="s">
        <v>1579</v>
      </c>
      <c r="C2527" s="7" t="s">
        <v>2604</v>
      </c>
    </row>
    <row r="2528" s="3" customFormat="1" ht="14.4" spans="1:3">
      <c r="A2528" s="7">
        <f t="shared" si="39"/>
        <v>2526</v>
      </c>
      <c r="B2528" s="8" t="s">
        <v>1579</v>
      </c>
      <c r="C2528" s="7" t="s">
        <v>2605</v>
      </c>
    </row>
    <row r="2529" s="3" customFormat="1" ht="14.4" spans="1:3">
      <c r="A2529" s="7">
        <f t="shared" si="39"/>
        <v>2527</v>
      </c>
      <c r="B2529" s="8" t="s">
        <v>1579</v>
      </c>
      <c r="C2529" s="7" t="s">
        <v>2606</v>
      </c>
    </row>
    <row r="2530" s="3" customFormat="1" ht="14.4" spans="1:3">
      <c r="A2530" s="7">
        <f t="shared" si="39"/>
        <v>2528</v>
      </c>
      <c r="B2530" s="8" t="s">
        <v>1579</v>
      </c>
      <c r="C2530" s="7" t="s">
        <v>2607</v>
      </c>
    </row>
    <row r="2531" s="3" customFormat="1" ht="14.4" spans="1:3">
      <c r="A2531" s="7">
        <f t="shared" si="39"/>
        <v>2529</v>
      </c>
      <c r="B2531" s="8" t="s">
        <v>1579</v>
      </c>
      <c r="C2531" s="7" t="s">
        <v>2608</v>
      </c>
    </row>
    <row r="2532" s="3" customFormat="1" ht="14.4" spans="1:3">
      <c r="A2532" s="7">
        <f t="shared" si="39"/>
        <v>2530</v>
      </c>
      <c r="B2532" s="8" t="s">
        <v>1579</v>
      </c>
      <c r="C2532" s="7" t="s">
        <v>2609</v>
      </c>
    </row>
    <row r="2533" s="3" customFormat="1" ht="14.4" spans="1:3">
      <c r="A2533" s="7">
        <f t="shared" si="39"/>
        <v>2531</v>
      </c>
      <c r="B2533" s="8" t="s">
        <v>1579</v>
      </c>
      <c r="C2533" s="7" t="s">
        <v>2610</v>
      </c>
    </row>
    <row r="2534" s="3" customFormat="1" ht="14.4" spans="1:3">
      <c r="A2534" s="7">
        <f t="shared" si="39"/>
        <v>2532</v>
      </c>
      <c r="B2534" s="8" t="s">
        <v>1579</v>
      </c>
      <c r="C2534" s="7" t="s">
        <v>2611</v>
      </c>
    </row>
    <row r="2535" s="3" customFormat="1" ht="14.4" spans="1:3">
      <c r="A2535" s="7">
        <f t="shared" si="39"/>
        <v>2533</v>
      </c>
      <c r="B2535" s="8" t="s">
        <v>1579</v>
      </c>
      <c r="C2535" s="7" t="s">
        <v>2612</v>
      </c>
    </row>
    <row r="2536" s="3" customFormat="1" ht="14.4" spans="1:3">
      <c r="A2536" s="7">
        <f t="shared" si="39"/>
        <v>2534</v>
      </c>
      <c r="B2536" s="8" t="s">
        <v>1579</v>
      </c>
      <c r="C2536" s="7" t="s">
        <v>1176</v>
      </c>
    </row>
    <row r="2537" s="3" customFormat="1" ht="14.4" spans="1:3">
      <c r="A2537" s="7">
        <f t="shared" si="39"/>
        <v>2535</v>
      </c>
      <c r="B2537" s="8" t="s">
        <v>1579</v>
      </c>
      <c r="C2537" s="7" t="s">
        <v>2613</v>
      </c>
    </row>
    <row r="2538" s="3" customFormat="1" ht="14.4" spans="1:3">
      <c r="A2538" s="7">
        <f t="shared" si="39"/>
        <v>2536</v>
      </c>
      <c r="B2538" s="8" t="s">
        <v>1579</v>
      </c>
      <c r="C2538" s="7" t="s">
        <v>2614</v>
      </c>
    </row>
    <row r="2539" s="3" customFormat="1" ht="14.4" spans="1:3">
      <c r="A2539" s="7">
        <f t="shared" si="39"/>
        <v>2537</v>
      </c>
      <c r="B2539" s="8" t="s">
        <v>1579</v>
      </c>
      <c r="C2539" s="7" t="s">
        <v>2615</v>
      </c>
    </row>
    <row r="2540" s="3" customFormat="1" ht="14.4" spans="1:3">
      <c r="A2540" s="7">
        <f t="shared" si="39"/>
        <v>2538</v>
      </c>
      <c r="B2540" s="8" t="s">
        <v>1579</v>
      </c>
      <c r="C2540" s="7" t="s">
        <v>2616</v>
      </c>
    </row>
    <row r="2541" s="3" customFormat="1" ht="14.4" spans="1:3">
      <c r="A2541" s="7">
        <f t="shared" si="39"/>
        <v>2539</v>
      </c>
      <c r="B2541" s="8" t="s">
        <v>1579</v>
      </c>
      <c r="C2541" s="7" t="s">
        <v>2617</v>
      </c>
    </row>
    <row r="2542" s="3" customFormat="1" ht="14.4" spans="1:3">
      <c r="A2542" s="7">
        <f t="shared" si="39"/>
        <v>2540</v>
      </c>
      <c r="B2542" s="8" t="s">
        <v>1579</v>
      </c>
      <c r="C2542" s="7" t="s">
        <v>2618</v>
      </c>
    </row>
    <row r="2543" s="3" customFormat="1" ht="14.4" spans="1:3">
      <c r="A2543" s="7">
        <f t="shared" si="39"/>
        <v>2541</v>
      </c>
      <c r="B2543" s="8" t="s">
        <v>1579</v>
      </c>
      <c r="C2543" s="7" t="s">
        <v>1160</v>
      </c>
    </row>
    <row r="2544" s="3" customFormat="1" ht="14.4" spans="1:3">
      <c r="A2544" s="7">
        <f t="shared" si="39"/>
        <v>2542</v>
      </c>
      <c r="B2544" s="8" t="s">
        <v>1579</v>
      </c>
      <c r="C2544" s="7" t="s">
        <v>2619</v>
      </c>
    </row>
    <row r="2545" s="3" customFormat="1" ht="14.4" spans="1:3">
      <c r="A2545" s="7">
        <f t="shared" si="39"/>
        <v>2543</v>
      </c>
      <c r="B2545" s="8" t="s">
        <v>1579</v>
      </c>
      <c r="C2545" s="7" t="s">
        <v>2620</v>
      </c>
    </row>
    <row r="2546" s="3" customFormat="1" ht="14.4" spans="1:3">
      <c r="A2546" s="7">
        <f t="shared" si="39"/>
        <v>2544</v>
      </c>
      <c r="B2546" s="8" t="s">
        <v>1579</v>
      </c>
      <c r="C2546" s="7" t="s">
        <v>2621</v>
      </c>
    </row>
    <row r="2547" s="3" customFormat="1" ht="14.4" spans="1:3">
      <c r="A2547" s="7">
        <f t="shared" si="39"/>
        <v>2545</v>
      </c>
      <c r="B2547" s="8" t="s">
        <v>1579</v>
      </c>
      <c r="C2547" s="7" t="s">
        <v>2622</v>
      </c>
    </row>
    <row r="2548" s="3" customFormat="1" ht="14.4" spans="1:3">
      <c r="A2548" s="7">
        <f t="shared" si="39"/>
        <v>2546</v>
      </c>
      <c r="B2548" s="8" t="s">
        <v>1579</v>
      </c>
      <c r="C2548" s="7" t="s">
        <v>2623</v>
      </c>
    </row>
    <row r="2549" s="3" customFormat="1" ht="14.4" spans="1:3">
      <c r="A2549" s="7">
        <f t="shared" si="39"/>
        <v>2547</v>
      </c>
      <c r="B2549" s="8" t="s">
        <v>1579</v>
      </c>
      <c r="C2549" s="7" t="s">
        <v>2624</v>
      </c>
    </row>
    <row r="2550" s="3" customFormat="1" ht="14.4" spans="1:3">
      <c r="A2550" s="7">
        <f t="shared" si="39"/>
        <v>2548</v>
      </c>
      <c r="B2550" s="8" t="s">
        <v>1579</v>
      </c>
      <c r="C2550" s="7" t="s">
        <v>2625</v>
      </c>
    </row>
    <row r="2551" s="3" customFormat="1" ht="14.4" spans="1:3">
      <c r="A2551" s="7">
        <f t="shared" si="39"/>
        <v>2549</v>
      </c>
      <c r="B2551" s="8" t="s">
        <v>1579</v>
      </c>
      <c r="C2551" s="7" t="s">
        <v>2626</v>
      </c>
    </row>
    <row r="2552" s="3" customFormat="1" ht="14.4" spans="1:3">
      <c r="A2552" s="7">
        <f t="shared" si="39"/>
        <v>2550</v>
      </c>
      <c r="B2552" s="8" t="s">
        <v>1579</v>
      </c>
      <c r="C2552" s="7" t="s">
        <v>2627</v>
      </c>
    </row>
    <row r="2553" s="3" customFormat="1" ht="14.4" spans="1:3">
      <c r="A2553" s="7">
        <f t="shared" si="39"/>
        <v>2551</v>
      </c>
      <c r="B2553" s="8" t="s">
        <v>1579</v>
      </c>
      <c r="C2553" s="7" t="s">
        <v>2628</v>
      </c>
    </row>
    <row r="2554" s="3" customFormat="1" ht="14.4" spans="1:3">
      <c r="A2554" s="7">
        <f t="shared" si="39"/>
        <v>2552</v>
      </c>
      <c r="B2554" s="8" t="s">
        <v>1579</v>
      </c>
      <c r="C2554" s="7" t="s">
        <v>2629</v>
      </c>
    </row>
    <row r="2555" s="3" customFormat="1" ht="14.4" spans="1:3">
      <c r="A2555" s="7">
        <f t="shared" si="39"/>
        <v>2553</v>
      </c>
      <c r="B2555" s="8" t="s">
        <v>1579</v>
      </c>
      <c r="C2555" s="7" t="s">
        <v>2630</v>
      </c>
    </row>
    <row r="2556" s="3" customFormat="1" ht="14.4" spans="1:3">
      <c r="A2556" s="7">
        <f t="shared" si="39"/>
        <v>2554</v>
      </c>
      <c r="B2556" s="8" t="s">
        <v>1579</v>
      </c>
      <c r="C2556" s="7" t="s">
        <v>2631</v>
      </c>
    </row>
    <row r="2557" s="3" customFormat="1" ht="14.4" spans="1:3">
      <c r="A2557" s="7">
        <f t="shared" si="39"/>
        <v>2555</v>
      </c>
      <c r="B2557" s="8" t="s">
        <v>1579</v>
      </c>
      <c r="C2557" s="7" t="s">
        <v>2632</v>
      </c>
    </row>
    <row r="2558" s="3" customFormat="1" ht="14.4" spans="1:3">
      <c r="A2558" s="7">
        <f t="shared" si="39"/>
        <v>2556</v>
      </c>
      <c r="B2558" s="8" t="s">
        <v>1579</v>
      </c>
      <c r="C2558" s="7" t="s">
        <v>2633</v>
      </c>
    </row>
    <row r="2559" s="3" customFormat="1" ht="14.4" spans="1:3">
      <c r="A2559" s="7">
        <f t="shared" si="39"/>
        <v>2557</v>
      </c>
      <c r="B2559" s="8" t="s">
        <v>1579</v>
      </c>
      <c r="C2559" s="7" t="s">
        <v>2634</v>
      </c>
    </row>
    <row r="2560" s="3" customFormat="1" ht="14.4" spans="1:3">
      <c r="A2560" s="7">
        <f t="shared" si="39"/>
        <v>2558</v>
      </c>
      <c r="B2560" s="8" t="s">
        <v>1579</v>
      </c>
      <c r="C2560" s="7" t="s">
        <v>2635</v>
      </c>
    </row>
    <row r="2561" s="3" customFormat="1" ht="14.4" spans="1:3">
      <c r="A2561" s="7">
        <f t="shared" si="39"/>
        <v>2559</v>
      </c>
      <c r="B2561" s="8" t="s">
        <v>1579</v>
      </c>
      <c r="C2561" s="7" t="s">
        <v>2636</v>
      </c>
    </row>
    <row r="2562" s="3" customFormat="1" ht="14.4" spans="1:3">
      <c r="A2562" s="7">
        <f t="shared" si="39"/>
        <v>2560</v>
      </c>
      <c r="B2562" s="8" t="s">
        <v>1579</v>
      </c>
      <c r="C2562" s="7" t="s">
        <v>2637</v>
      </c>
    </row>
    <row r="2563" s="3" customFormat="1" ht="14.4" spans="1:3">
      <c r="A2563" s="7">
        <f t="shared" ref="A2563:A2626" si="40">ROW()-2</f>
        <v>2561</v>
      </c>
      <c r="B2563" s="8" t="s">
        <v>1579</v>
      </c>
      <c r="C2563" s="7" t="s">
        <v>2638</v>
      </c>
    </row>
    <row r="2564" s="3" customFormat="1" ht="14.4" spans="1:3">
      <c r="A2564" s="7">
        <f t="shared" si="40"/>
        <v>2562</v>
      </c>
      <c r="B2564" s="8" t="s">
        <v>1579</v>
      </c>
      <c r="C2564" s="7" t="s">
        <v>2639</v>
      </c>
    </row>
    <row r="2565" s="3" customFormat="1" ht="14.4" spans="1:3">
      <c r="A2565" s="7">
        <f t="shared" si="40"/>
        <v>2563</v>
      </c>
      <c r="B2565" s="8" t="s">
        <v>1579</v>
      </c>
      <c r="C2565" s="7" t="s">
        <v>2640</v>
      </c>
    </row>
    <row r="2566" s="3" customFormat="1" ht="14.4" spans="1:3">
      <c r="A2566" s="7">
        <f t="shared" si="40"/>
        <v>2564</v>
      </c>
      <c r="B2566" s="8" t="s">
        <v>1579</v>
      </c>
      <c r="C2566" s="7" t="s">
        <v>2641</v>
      </c>
    </row>
    <row r="2567" s="3" customFormat="1" ht="14.4" spans="1:3">
      <c r="A2567" s="7">
        <f t="shared" si="40"/>
        <v>2565</v>
      </c>
      <c r="B2567" s="8" t="s">
        <v>1579</v>
      </c>
      <c r="C2567" s="7" t="s">
        <v>2642</v>
      </c>
    </row>
    <row r="2568" s="3" customFormat="1" ht="14.4" spans="1:3">
      <c r="A2568" s="7">
        <f t="shared" si="40"/>
        <v>2566</v>
      </c>
      <c r="B2568" s="8" t="s">
        <v>1579</v>
      </c>
      <c r="C2568" s="7" t="s">
        <v>2643</v>
      </c>
    </row>
    <row r="2569" s="3" customFormat="1" ht="14.4" spans="1:3">
      <c r="A2569" s="7">
        <f t="shared" si="40"/>
        <v>2567</v>
      </c>
      <c r="B2569" s="8" t="s">
        <v>1579</v>
      </c>
      <c r="C2569" s="7" t="s">
        <v>2644</v>
      </c>
    </row>
    <row r="2570" s="3" customFormat="1" ht="14.4" spans="1:3">
      <c r="A2570" s="7">
        <f t="shared" si="40"/>
        <v>2568</v>
      </c>
      <c r="B2570" s="8" t="s">
        <v>1579</v>
      </c>
      <c r="C2570" s="7" t="s">
        <v>2645</v>
      </c>
    </row>
    <row r="2571" s="3" customFormat="1" ht="14.4" spans="1:3">
      <c r="A2571" s="7">
        <f t="shared" si="40"/>
        <v>2569</v>
      </c>
      <c r="B2571" s="8" t="s">
        <v>1579</v>
      </c>
      <c r="C2571" s="7" t="s">
        <v>2646</v>
      </c>
    </row>
    <row r="2572" s="3" customFormat="1" ht="14.4" spans="1:3">
      <c r="A2572" s="7">
        <f t="shared" si="40"/>
        <v>2570</v>
      </c>
      <c r="B2572" s="8" t="s">
        <v>1579</v>
      </c>
      <c r="C2572" s="7" t="s">
        <v>2647</v>
      </c>
    </row>
    <row r="2573" s="3" customFormat="1" ht="14.4" spans="1:3">
      <c r="A2573" s="7">
        <f t="shared" si="40"/>
        <v>2571</v>
      </c>
      <c r="B2573" s="8" t="s">
        <v>1579</v>
      </c>
      <c r="C2573" s="7" t="s">
        <v>2648</v>
      </c>
    </row>
    <row r="2574" s="3" customFormat="1" ht="14.4" spans="1:3">
      <c r="A2574" s="7">
        <f t="shared" si="40"/>
        <v>2572</v>
      </c>
      <c r="B2574" s="8" t="s">
        <v>1579</v>
      </c>
      <c r="C2574" s="7" t="s">
        <v>2649</v>
      </c>
    </row>
    <row r="2575" s="3" customFormat="1" ht="14.4" spans="1:3">
      <c r="A2575" s="7">
        <f t="shared" si="40"/>
        <v>2573</v>
      </c>
      <c r="B2575" s="8" t="s">
        <v>1579</v>
      </c>
      <c r="C2575" s="7" t="s">
        <v>2650</v>
      </c>
    </row>
    <row r="2576" s="3" customFormat="1" ht="14.4" spans="1:3">
      <c r="A2576" s="7">
        <f t="shared" si="40"/>
        <v>2574</v>
      </c>
      <c r="B2576" s="8" t="s">
        <v>1579</v>
      </c>
      <c r="C2576" s="7" t="s">
        <v>2587</v>
      </c>
    </row>
    <row r="2577" s="3" customFormat="1" ht="14.4" spans="1:3">
      <c r="A2577" s="7">
        <f t="shared" si="40"/>
        <v>2575</v>
      </c>
      <c r="B2577" s="8" t="s">
        <v>1579</v>
      </c>
      <c r="C2577" s="7" t="s">
        <v>2651</v>
      </c>
    </row>
    <row r="2578" s="3" customFormat="1" ht="14.4" spans="1:3">
      <c r="A2578" s="7">
        <f t="shared" si="40"/>
        <v>2576</v>
      </c>
      <c r="B2578" s="8" t="s">
        <v>1579</v>
      </c>
      <c r="C2578" s="7" t="s">
        <v>2652</v>
      </c>
    </row>
    <row r="2579" s="3" customFormat="1" ht="14.4" spans="1:3">
      <c r="A2579" s="7">
        <f t="shared" si="40"/>
        <v>2577</v>
      </c>
      <c r="B2579" s="8" t="s">
        <v>1579</v>
      </c>
      <c r="C2579" s="7" t="s">
        <v>2653</v>
      </c>
    </row>
    <row r="2580" s="3" customFormat="1" ht="14.4" spans="1:3">
      <c r="A2580" s="7">
        <f t="shared" si="40"/>
        <v>2578</v>
      </c>
      <c r="B2580" s="8" t="s">
        <v>1579</v>
      </c>
      <c r="C2580" s="7" t="s">
        <v>2654</v>
      </c>
    </row>
    <row r="2581" s="3" customFormat="1" ht="14.4" spans="1:3">
      <c r="A2581" s="7">
        <f t="shared" si="40"/>
        <v>2579</v>
      </c>
      <c r="B2581" s="8" t="s">
        <v>1579</v>
      </c>
      <c r="C2581" s="7" t="s">
        <v>2655</v>
      </c>
    </row>
    <row r="2582" s="3" customFormat="1" ht="14.4" spans="1:3">
      <c r="A2582" s="7">
        <f t="shared" si="40"/>
        <v>2580</v>
      </c>
      <c r="B2582" s="8" t="s">
        <v>1579</v>
      </c>
      <c r="C2582" s="7" t="s">
        <v>2656</v>
      </c>
    </row>
    <row r="2583" s="3" customFormat="1" ht="14.4" spans="1:3">
      <c r="A2583" s="7">
        <f t="shared" si="40"/>
        <v>2581</v>
      </c>
      <c r="B2583" s="8" t="s">
        <v>1579</v>
      </c>
      <c r="C2583" s="7" t="s">
        <v>2657</v>
      </c>
    </row>
    <row r="2584" s="3" customFormat="1" ht="14.4" spans="1:3">
      <c r="A2584" s="7">
        <f t="shared" si="40"/>
        <v>2582</v>
      </c>
      <c r="B2584" s="8" t="s">
        <v>1579</v>
      </c>
      <c r="C2584" s="7" t="s">
        <v>2658</v>
      </c>
    </row>
    <row r="2585" s="3" customFormat="1" ht="14.4" spans="1:3">
      <c r="A2585" s="7">
        <f t="shared" si="40"/>
        <v>2583</v>
      </c>
      <c r="B2585" s="8" t="s">
        <v>1579</v>
      </c>
      <c r="C2585" s="7" t="s">
        <v>2659</v>
      </c>
    </row>
    <row r="2586" s="3" customFormat="1" ht="14.4" spans="1:3">
      <c r="A2586" s="7">
        <f t="shared" si="40"/>
        <v>2584</v>
      </c>
      <c r="B2586" s="8" t="s">
        <v>1579</v>
      </c>
      <c r="C2586" s="7" t="s">
        <v>2660</v>
      </c>
    </row>
    <row r="2587" s="3" customFormat="1" ht="14.4" spans="1:3">
      <c r="A2587" s="7">
        <f t="shared" si="40"/>
        <v>2585</v>
      </c>
      <c r="B2587" s="8" t="s">
        <v>1579</v>
      </c>
      <c r="C2587" s="7" t="s">
        <v>2661</v>
      </c>
    </row>
    <row r="2588" s="3" customFormat="1" ht="14.4" spans="1:3">
      <c r="A2588" s="7">
        <f t="shared" si="40"/>
        <v>2586</v>
      </c>
      <c r="B2588" s="8" t="s">
        <v>1579</v>
      </c>
      <c r="C2588" s="7" t="s">
        <v>2662</v>
      </c>
    </row>
    <row r="2589" s="3" customFormat="1" ht="14.4" spans="1:3">
      <c r="A2589" s="7">
        <f t="shared" si="40"/>
        <v>2587</v>
      </c>
      <c r="B2589" s="8" t="s">
        <v>1579</v>
      </c>
      <c r="C2589" s="7" t="s">
        <v>2663</v>
      </c>
    </row>
    <row r="2590" s="3" customFormat="1" ht="14.4" spans="1:3">
      <c r="A2590" s="7">
        <f t="shared" si="40"/>
        <v>2588</v>
      </c>
      <c r="B2590" s="8" t="s">
        <v>1579</v>
      </c>
      <c r="C2590" s="7" t="s">
        <v>2664</v>
      </c>
    </row>
    <row r="2591" s="3" customFormat="1" ht="14.4" spans="1:3">
      <c r="A2591" s="7">
        <f t="shared" si="40"/>
        <v>2589</v>
      </c>
      <c r="B2591" s="8" t="s">
        <v>1579</v>
      </c>
      <c r="C2591" s="7" t="s">
        <v>172</v>
      </c>
    </row>
    <row r="2592" s="3" customFormat="1" ht="14.4" spans="1:3">
      <c r="A2592" s="7">
        <f t="shared" si="40"/>
        <v>2590</v>
      </c>
      <c r="B2592" s="8" t="s">
        <v>1579</v>
      </c>
      <c r="C2592" s="7" t="s">
        <v>2665</v>
      </c>
    </row>
    <row r="2593" s="3" customFormat="1" ht="14.4" spans="1:3">
      <c r="A2593" s="7">
        <f t="shared" si="40"/>
        <v>2591</v>
      </c>
      <c r="B2593" s="8" t="s">
        <v>1579</v>
      </c>
      <c r="C2593" s="7" t="s">
        <v>2666</v>
      </c>
    </row>
    <row r="2594" s="3" customFormat="1" ht="14.4" spans="1:3">
      <c r="A2594" s="7">
        <f t="shared" si="40"/>
        <v>2592</v>
      </c>
      <c r="B2594" s="8" t="s">
        <v>1579</v>
      </c>
      <c r="C2594" s="7" t="s">
        <v>2667</v>
      </c>
    </row>
    <row r="2595" s="3" customFormat="1" ht="14.4" spans="1:3">
      <c r="A2595" s="7">
        <f t="shared" si="40"/>
        <v>2593</v>
      </c>
      <c r="B2595" s="8" t="s">
        <v>1579</v>
      </c>
      <c r="C2595" s="7" t="s">
        <v>2668</v>
      </c>
    </row>
    <row r="2596" s="3" customFormat="1" ht="14.4" spans="1:3">
      <c r="A2596" s="7">
        <f t="shared" si="40"/>
        <v>2594</v>
      </c>
      <c r="B2596" s="8" t="s">
        <v>1579</v>
      </c>
      <c r="C2596" s="7" t="s">
        <v>2669</v>
      </c>
    </row>
    <row r="2597" s="3" customFormat="1" ht="14.4" spans="1:3">
      <c r="A2597" s="7">
        <f t="shared" si="40"/>
        <v>2595</v>
      </c>
      <c r="B2597" s="8" t="s">
        <v>1579</v>
      </c>
      <c r="C2597" s="7" t="s">
        <v>2670</v>
      </c>
    </row>
    <row r="2598" s="3" customFormat="1" ht="14.4" spans="1:3">
      <c r="A2598" s="7">
        <f t="shared" si="40"/>
        <v>2596</v>
      </c>
      <c r="B2598" s="8" t="s">
        <v>1579</v>
      </c>
      <c r="C2598" s="7" t="s">
        <v>2671</v>
      </c>
    </row>
    <row r="2599" s="3" customFormat="1" ht="14.4" spans="1:3">
      <c r="A2599" s="7">
        <f t="shared" si="40"/>
        <v>2597</v>
      </c>
      <c r="B2599" s="8" t="s">
        <v>1579</v>
      </c>
      <c r="C2599" s="7" t="s">
        <v>2672</v>
      </c>
    </row>
    <row r="2600" s="3" customFormat="1" ht="14.4" spans="1:3">
      <c r="A2600" s="7">
        <f t="shared" si="40"/>
        <v>2598</v>
      </c>
      <c r="B2600" s="8" t="s">
        <v>1579</v>
      </c>
      <c r="C2600" s="7" t="s">
        <v>2673</v>
      </c>
    </row>
    <row r="2601" s="3" customFormat="1" ht="14.4" spans="1:3">
      <c r="A2601" s="7">
        <f t="shared" si="40"/>
        <v>2599</v>
      </c>
      <c r="B2601" s="8" t="s">
        <v>1579</v>
      </c>
      <c r="C2601" s="7" t="s">
        <v>2674</v>
      </c>
    </row>
    <row r="2602" s="3" customFormat="1" ht="14.4" spans="1:3">
      <c r="A2602" s="7">
        <f t="shared" si="40"/>
        <v>2600</v>
      </c>
      <c r="B2602" s="8" t="s">
        <v>1579</v>
      </c>
      <c r="C2602" s="7" t="s">
        <v>2675</v>
      </c>
    </row>
    <row r="2603" s="3" customFormat="1" ht="14.4" spans="1:3">
      <c r="A2603" s="7">
        <f t="shared" si="40"/>
        <v>2601</v>
      </c>
      <c r="B2603" s="8" t="s">
        <v>1579</v>
      </c>
      <c r="C2603" s="7" t="s">
        <v>2676</v>
      </c>
    </row>
    <row r="2604" s="3" customFormat="1" ht="14.4" spans="1:3">
      <c r="A2604" s="7">
        <f t="shared" si="40"/>
        <v>2602</v>
      </c>
      <c r="B2604" s="8" t="s">
        <v>1579</v>
      </c>
      <c r="C2604" s="7" t="s">
        <v>2677</v>
      </c>
    </row>
    <row r="2605" s="3" customFormat="1" ht="14.4" spans="1:3">
      <c r="A2605" s="7">
        <f t="shared" si="40"/>
        <v>2603</v>
      </c>
      <c r="B2605" s="8" t="s">
        <v>1579</v>
      </c>
      <c r="C2605" s="7" t="s">
        <v>421</v>
      </c>
    </row>
    <row r="2606" s="3" customFormat="1" ht="14.4" spans="1:3">
      <c r="A2606" s="7">
        <f t="shared" si="40"/>
        <v>2604</v>
      </c>
      <c r="B2606" s="8" t="s">
        <v>1579</v>
      </c>
      <c r="C2606" s="7" t="s">
        <v>2678</v>
      </c>
    </row>
    <row r="2607" s="3" customFormat="1" ht="14.4" spans="1:3">
      <c r="A2607" s="7">
        <f t="shared" si="40"/>
        <v>2605</v>
      </c>
      <c r="B2607" s="8" t="s">
        <v>1579</v>
      </c>
      <c r="C2607" s="7" t="s">
        <v>2679</v>
      </c>
    </row>
    <row r="2608" s="3" customFormat="1" ht="14.4" spans="1:3">
      <c r="A2608" s="7">
        <f t="shared" si="40"/>
        <v>2606</v>
      </c>
      <c r="B2608" s="8" t="s">
        <v>1579</v>
      </c>
      <c r="C2608" s="7" t="s">
        <v>2680</v>
      </c>
    </row>
    <row r="2609" s="3" customFormat="1" ht="14.4" spans="1:3">
      <c r="A2609" s="7">
        <f t="shared" si="40"/>
        <v>2607</v>
      </c>
      <c r="B2609" s="8" t="s">
        <v>1579</v>
      </c>
      <c r="C2609" s="7" t="s">
        <v>2681</v>
      </c>
    </row>
    <row r="2610" s="3" customFormat="1" ht="14.4" spans="1:3">
      <c r="A2610" s="7">
        <f t="shared" si="40"/>
        <v>2608</v>
      </c>
      <c r="B2610" s="8" t="s">
        <v>1579</v>
      </c>
      <c r="C2610" s="7" t="s">
        <v>2682</v>
      </c>
    </row>
    <row r="2611" s="3" customFormat="1" ht="14.4" spans="1:3">
      <c r="A2611" s="7">
        <f t="shared" si="40"/>
        <v>2609</v>
      </c>
      <c r="B2611" s="8" t="s">
        <v>1579</v>
      </c>
      <c r="C2611" s="7" t="s">
        <v>2683</v>
      </c>
    </row>
    <row r="2612" s="3" customFormat="1" ht="14.4" spans="1:3">
      <c r="A2612" s="7">
        <f t="shared" si="40"/>
        <v>2610</v>
      </c>
      <c r="B2612" s="8" t="s">
        <v>1579</v>
      </c>
      <c r="C2612" s="7" t="s">
        <v>2684</v>
      </c>
    </row>
    <row r="2613" s="3" customFormat="1" ht="14.4" spans="1:3">
      <c r="A2613" s="7">
        <f t="shared" si="40"/>
        <v>2611</v>
      </c>
      <c r="B2613" s="8" t="s">
        <v>1579</v>
      </c>
      <c r="C2613" s="7" t="s">
        <v>2076</v>
      </c>
    </row>
    <row r="2614" s="3" customFormat="1" ht="14.4" spans="1:3">
      <c r="A2614" s="7">
        <f t="shared" si="40"/>
        <v>2612</v>
      </c>
      <c r="B2614" s="8" t="s">
        <v>1579</v>
      </c>
      <c r="C2614" s="7" t="s">
        <v>2685</v>
      </c>
    </row>
    <row r="2615" s="3" customFormat="1" ht="14.4" spans="1:3">
      <c r="A2615" s="7">
        <f t="shared" si="40"/>
        <v>2613</v>
      </c>
      <c r="B2615" s="8" t="s">
        <v>1579</v>
      </c>
      <c r="C2615" s="7" t="s">
        <v>2686</v>
      </c>
    </row>
    <row r="2616" s="3" customFormat="1" ht="14.4" spans="1:3">
      <c r="A2616" s="7">
        <f t="shared" si="40"/>
        <v>2614</v>
      </c>
      <c r="B2616" s="8" t="s">
        <v>1579</v>
      </c>
      <c r="C2616" s="7" t="s">
        <v>2282</v>
      </c>
    </row>
    <row r="2617" s="3" customFormat="1" ht="14.4" spans="1:3">
      <c r="A2617" s="7">
        <f t="shared" si="40"/>
        <v>2615</v>
      </c>
      <c r="B2617" s="8" t="s">
        <v>1579</v>
      </c>
      <c r="C2617" s="7" t="s">
        <v>2687</v>
      </c>
    </row>
    <row r="2618" s="3" customFormat="1" ht="14.4" spans="1:3">
      <c r="A2618" s="7">
        <f t="shared" si="40"/>
        <v>2616</v>
      </c>
      <c r="B2618" s="8" t="s">
        <v>1579</v>
      </c>
      <c r="C2618" s="7" t="s">
        <v>2688</v>
      </c>
    </row>
    <row r="2619" s="3" customFormat="1" ht="14.4" spans="1:3">
      <c r="A2619" s="7">
        <f t="shared" si="40"/>
        <v>2617</v>
      </c>
      <c r="B2619" s="8" t="s">
        <v>1579</v>
      </c>
      <c r="C2619" s="7" t="s">
        <v>2689</v>
      </c>
    </row>
    <row r="2620" s="3" customFormat="1" ht="14.4" spans="1:3">
      <c r="A2620" s="7">
        <f t="shared" si="40"/>
        <v>2618</v>
      </c>
      <c r="B2620" s="8" t="s">
        <v>1579</v>
      </c>
      <c r="C2620" s="7" t="s">
        <v>2690</v>
      </c>
    </row>
    <row r="2621" s="3" customFormat="1" ht="14.4" spans="1:3">
      <c r="A2621" s="7">
        <f t="shared" si="40"/>
        <v>2619</v>
      </c>
      <c r="B2621" s="8" t="s">
        <v>1579</v>
      </c>
      <c r="C2621" s="7" t="s">
        <v>2691</v>
      </c>
    </row>
    <row r="2622" s="3" customFormat="1" ht="14.4" spans="1:3">
      <c r="A2622" s="7">
        <f t="shared" si="40"/>
        <v>2620</v>
      </c>
      <c r="B2622" s="8" t="s">
        <v>1579</v>
      </c>
      <c r="C2622" s="7" t="s">
        <v>2692</v>
      </c>
    </row>
    <row r="2623" s="3" customFormat="1" ht="14.4" spans="1:3">
      <c r="A2623" s="7">
        <f t="shared" si="40"/>
        <v>2621</v>
      </c>
      <c r="B2623" s="8" t="s">
        <v>1579</v>
      </c>
      <c r="C2623" s="7" t="s">
        <v>2693</v>
      </c>
    </row>
    <row r="2624" s="3" customFormat="1" ht="14.4" spans="1:3">
      <c r="A2624" s="7">
        <f t="shared" si="40"/>
        <v>2622</v>
      </c>
      <c r="B2624" s="8" t="s">
        <v>1579</v>
      </c>
      <c r="C2624" s="7" t="s">
        <v>2694</v>
      </c>
    </row>
    <row r="2625" s="3" customFormat="1" ht="14.4" spans="1:3">
      <c r="A2625" s="7">
        <f t="shared" si="40"/>
        <v>2623</v>
      </c>
      <c r="B2625" s="8" t="s">
        <v>1579</v>
      </c>
      <c r="C2625" s="7" t="s">
        <v>2695</v>
      </c>
    </row>
    <row r="2626" s="3" customFormat="1" ht="14.4" spans="1:3">
      <c r="A2626" s="7">
        <f t="shared" si="40"/>
        <v>2624</v>
      </c>
      <c r="B2626" s="8" t="s">
        <v>1579</v>
      </c>
      <c r="C2626" s="7" t="s">
        <v>2696</v>
      </c>
    </row>
    <row r="2627" s="3" customFormat="1" ht="14.4" spans="1:3">
      <c r="A2627" s="7">
        <f t="shared" ref="A2627:A2690" si="41">ROW()-2</f>
        <v>2625</v>
      </c>
      <c r="B2627" s="8" t="s">
        <v>1579</v>
      </c>
      <c r="C2627" s="7" t="s">
        <v>2697</v>
      </c>
    </row>
    <row r="2628" s="3" customFormat="1" ht="14.4" spans="1:3">
      <c r="A2628" s="7">
        <f t="shared" si="41"/>
        <v>2626</v>
      </c>
      <c r="B2628" s="8" t="s">
        <v>1579</v>
      </c>
      <c r="C2628" s="7" t="s">
        <v>2698</v>
      </c>
    </row>
    <row r="2629" s="3" customFormat="1" ht="14.4" spans="1:3">
      <c r="A2629" s="7">
        <f t="shared" si="41"/>
        <v>2627</v>
      </c>
      <c r="B2629" s="8" t="s">
        <v>1579</v>
      </c>
      <c r="C2629" s="7" t="s">
        <v>2699</v>
      </c>
    </row>
    <row r="2630" s="3" customFormat="1" ht="14.4" spans="1:3">
      <c r="A2630" s="7">
        <f t="shared" si="41"/>
        <v>2628</v>
      </c>
      <c r="B2630" s="8" t="s">
        <v>1579</v>
      </c>
      <c r="C2630" s="7" t="s">
        <v>2700</v>
      </c>
    </row>
    <row r="2631" s="3" customFormat="1" ht="14.4" spans="1:3">
      <c r="A2631" s="7">
        <f t="shared" si="41"/>
        <v>2629</v>
      </c>
      <c r="B2631" s="8" t="s">
        <v>1579</v>
      </c>
      <c r="C2631" s="7" t="s">
        <v>2701</v>
      </c>
    </row>
    <row r="2632" s="3" customFormat="1" ht="14.4" spans="1:3">
      <c r="A2632" s="7">
        <f t="shared" si="41"/>
        <v>2630</v>
      </c>
      <c r="B2632" s="8" t="s">
        <v>1579</v>
      </c>
      <c r="C2632" s="7" t="s">
        <v>1344</v>
      </c>
    </row>
    <row r="2633" s="3" customFormat="1" ht="14.4" spans="1:3">
      <c r="A2633" s="7">
        <f t="shared" si="41"/>
        <v>2631</v>
      </c>
      <c r="B2633" s="8" t="s">
        <v>1579</v>
      </c>
      <c r="C2633" s="7" t="s">
        <v>2702</v>
      </c>
    </row>
    <row r="2634" s="3" customFormat="1" ht="14.4" spans="1:3">
      <c r="A2634" s="7">
        <f t="shared" si="41"/>
        <v>2632</v>
      </c>
      <c r="B2634" s="8" t="s">
        <v>1579</v>
      </c>
      <c r="C2634" s="7" t="s">
        <v>2703</v>
      </c>
    </row>
    <row r="2635" s="3" customFormat="1" ht="14.4" spans="1:3">
      <c r="A2635" s="7">
        <f t="shared" si="41"/>
        <v>2633</v>
      </c>
      <c r="B2635" s="8" t="s">
        <v>1579</v>
      </c>
      <c r="C2635" s="7" t="s">
        <v>2704</v>
      </c>
    </row>
    <row r="2636" s="3" customFormat="1" ht="14.4" spans="1:3">
      <c r="A2636" s="7">
        <f t="shared" si="41"/>
        <v>2634</v>
      </c>
      <c r="B2636" s="8" t="s">
        <v>1579</v>
      </c>
      <c r="C2636" s="7" t="s">
        <v>2705</v>
      </c>
    </row>
    <row r="2637" s="3" customFormat="1" ht="14.4" spans="1:3">
      <c r="A2637" s="7">
        <f t="shared" si="41"/>
        <v>2635</v>
      </c>
      <c r="B2637" s="8" t="s">
        <v>1579</v>
      </c>
      <c r="C2637" s="7" t="s">
        <v>2706</v>
      </c>
    </row>
    <row r="2638" s="3" customFormat="1" ht="14.4" spans="1:3">
      <c r="A2638" s="7">
        <f t="shared" si="41"/>
        <v>2636</v>
      </c>
      <c r="B2638" s="8" t="s">
        <v>1579</v>
      </c>
      <c r="C2638" s="7" t="s">
        <v>2707</v>
      </c>
    </row>
    <row r="2639" s="3" customFormat="1" ht="14.4" spans="1:3">
      <c r="A2639" s="7">
        <f t="shared" si="41"/>
        <v>2637</v>
      </c>
      <c r="B2639" s="8" t="s">
        <v>1579</v>
      </c>
      <c r="C2639" s="7" t="s">
        <v>2708</v>
      </c>
    </row>
    <row r="2640" s="3" customFormat="1" ht="14.4" spans="1:3">
      <c r="A2640" s="7">
        <f t="shared" si="41"/>
        <v>2638</v>
      </c>
      <c r="B2640" s="8" t="s">
        <v>1579</v>
      </c>
      <c r="C2640" s="7" t="s">
        <v>2709</v>
      </c>
    </row>
    <row r="2641" s="3" customFormat="1" ht="14.4" spans="1:3">
      <c r="A2641" s="7">
        <f t="shared" si="41"/>
        <v>2639</v>
      </c>
      <c r="B2641" s="8" t="s">
        <v>1579</v>
      </c>
      <c r="C2641" s="7" t="s">
        <v>2710</v>
      </c>
    </row>
    <row r="2642" s="3" customFormat="1" ht="14.4" spans="1:3">
      <c r="A2642" s="7">
        <f t="shared" si="41"/>
        <v>2640</v>
      </c>
      <c r="B2642" s="8" t="s">
        <v>1579</v>
      </c>
      <c r="C2642" s="7" t="s">
        <v>2711</v>
      </c>
    </row>
    <row r="2643" s="3" customFormat="1" ht="14.4" spans="1:3">
      <c r="A2643" s="7">
        <f t="shared" si="41"/>
        <v>2641</v>
      </c>
      <c r="B2643" s="8" t="s">
        <v>1579</v>
      </c>
      <c r="C2643" s="7" t="s">
        <v>2712</v>
      </c>
    </row>
    <row r="2644" s="3" customFormat="1" ht="14.4" spans="1:3">
      <c r="A2644" s="7">
        <f t="shared" si="41"/>
        <v>2642</v>
      </c>
      <c r="B2644" s="8" t="s">
        <v>1579</v>
      </c>
      <c r="C2644" s="7" t="s">
        <v>2713</v>
      </c>
    </row>
    <row r="2645" s="3" customFormat="1" ht="14.4" spans="1:3">
      <c r="A2645" s="7">
        <f t="shared" si="41"/>
        <v>2643</v>
      </c>
      <c r="B2645" s="8" t="s">
        <v>1579</v>
      </c>
      <c r="C2645" s="7" t="s">
        <v>2714</v>
      </c>
    </row>
    <row r="2646" s="3" customFormat="1" ht="14.4" spans="1:3">
      <c r="A2646" s="7">
        <f t="shared" si="41"/>
        <v>2644</v>
      </c>
      <c r="B2646" s="8" t="s">
        <v>1579</v>
      </c>
      <c r="C2646" s="7" t="s">
        <v>2715</v>
      </c>
    </row>
    <row r="2647" s="3" customFormat="1" ht="14.4" spans="1:3">
      <c r="A2647" s="7">
        <f t="shared" si="41"/>
        <v>2645</v>
      </c>
      <c r="B2647" s="8" t="s">
        <v>1579</v>
      </c>
      <c r="C2647" s="7" t="s">
        <v>2716</v>
      </c>
    </row>
    <row r="2648" s="3" customFormat="1" ht="14.4" spans="1:3">
      <c r="A2648" s="7">
        <f t="shared" si="41"/>
        <v>2646</v>
      </c>
      <c r="B2648" s="8" t="s">
        <v>1579</v>
      </c>
      <c r="C2648" s="7" t="s">
        <v>2717</v>
      </c>
    </row>
    <row r="2649" s="3" customFormat="1" ht="14.4" spans="1:3">
      <c r="A2649" s="7">
        <f t="shared" si="41"/>
        <v>2647</v>
      </c>
      <c r="B2649" s="8" t="s">
        <v>1579</v>
      </c>
      <c r="C2649" s="7" t="s">
        <v>2718</v>
      </c>
    </row>
    <row r="2650" s="3" customFormat="1" ht="14.4" spans="1:3">
      <c r="A2650" s="7">
        <f t="shared" si="41"/>
        <v>2648</v>
      </c>
      <c r="B2650" s="8" t="s">
        <v>1579</v>
      </c>
      <c r="C2650" s="7" t="s">
        <v>2719</v>
      </c>
    </row>
    <row r="2651" s="3" customFormat="1" ht="14.4" spans="1:3">
      <c r="A2651" s="7">
        <f t="shared" si="41"/>
        <v>2649</v>
      </c>
      <c r="B2651" s="8" t="s">
        <v>1579</v>
      </c>
      <c r="C2651" s="7" t="s">
        <v>2720</v>
      </c>
    </row>
    <row r="2652" s="3" customFormat="1" ht="14.4" spans="1:3">
      <c r="A2652" s="7">
        <f t="shared" si="41"/>
        <v>2650</v>
      </c>
      <c r="B2652" s="8" t="s">
        <v>1579</v>
      </c>
      <c r="C2652" s="7" t="s">
        <v>2721</v>
      </c>
    </row>
    <row r="2653" s="3" customFormat="1" ht="14.4" spans="1:3">
      <c r="A2653" s="7">
        <f t="shared" si="41"/>
        <v>2651</v>
      </c>
      <c r="B2653" s="8" t="s">
        <v>1579</v>
      </c>
      <c r="C2653" s="7" t="s">
        <v>2722</v>
      </c>
    </row>
    <row r="2654" s="3" customFormat="1" ht="14.4" spans="1:3">
      <c r="A2654" s="7">
        <f t="shared" si="41"/>
        <v>2652</v>
      </c>
      <c r="B2654" s="8" t="s">
        <v>1579</v>
      </c>
      <c r="C2654" s="7" t="s">
        <v>2723</v>
      </c>
    </row>
    <row r="2655" s="3" customFormat="1" ht="14.4" spans="1:3">
      <c r="A2655" s="7">
        <f t="shared" si="41"/>
        <v>2653</v>
      </c>
      <c r="B2655" s="8" t="s">
        <v>1579</v>
      </c>
      <c r="C2655" s="7" t="s">
        <v>2724</v>
      </c>
    </row>
    <row r="2656" s="3" customFormat="1" ht="14.4" spans="1:3">
      <c r="A2656" s="7">
        <f t="shared" si="41"/>
        <v>2654</v>
      </c>
      <c r="B2656" s="8" t="s">
        <v>1579</v>
      </c>
      <c r="C2656" s="7" t="s">
        <v>2725</v>
      </c>
    </row>
    <row r="2657" s="3" customFormat="1" ht="14.4" spans="1:3">
      <c r="A2657" s="7">
        <f t="shared" si="41"/>
        <v>2655</v>
      </c>
      <c r="B2657" s="8" t="s">
        <v>1579</v>
      </c>
      <c r="C2657" s="7" t="s">
        <v>2726</v>
      </c>
    </row>
    <row r="2658" s="3" customFormat="1" ht="14.4" spans="1:3">
      <c r="A2658" s="7">
        <f t="shared" si="41"/>
        <v>2656</v>
      </c>
      <c r="B2658" s="8" t="s">
        <v>1579</v>
      </c>
      <c r="C2658" s="7" t="s">
        <v>2727</v>
      </c>
    </row>
    <row r="2659" s="3" customFormat="1" ht="14.4" spans="1:3">
      <c r="A2659" s="7">
        <f t="shared" si="41"/>
        <v>2657</v>
      </c>
      <c r="B2659" s="8" t="s">
        <v>1579</v>
      </c>
      <c r="C2659" s="7" t="s">
        <v>2728</v>
      </c>
    </row>
    <row r="2660" s="3" customFormat="1" ht="14.4" spans="1:3">
      <c r="A2660" s="7">
        <f t="shared" si="41"/>
        <v>2658</v>
      </c>
      <c r="B2660" s="8" t="s">
        <v>1579</v>
      </c>
      <c r="C2660" s="7" t="s">
        <v>2729</v>
      </c>
    </row>
    <row r="2661" s="3" customFormat="1" ht="14.4" spans="1:3">
      <c r="A2661" s="7">
        <f t="shared" si="41"/>
        <v>2659</v>
      </c>
      <c r="B2661" s="8" t="s">
        <v>1579</v>
      </c>
      <c r="C2661" s="7" t="s">
        <v>2730</v>
      </c>
    </row>
    <row r="2662" s="3" customFormat="1" ht="14.4" spans="1:3">
      <c r="A2662" s="7">
        <f t="shared" si="41"/>
        <v>2660</v>
      </c>
      <c r="B2662" s="8" t="s">
        <v>1579</v>
      </c>
      <c r="C2662" s="7" t="s">
        <v>2731</v>
      </c>
    </row>
    <row r="2663" s="3" customFormat="1" ht="14.4" spans="1:3">
      <c r="A2663" s="7">
        <f t="shared" si="41"/>
        <v>2661</v>
      </c>
      <c r="B2663" s="8" t="s">
        <v>1579</v>
      </c>
      <c r="C2663" s="7" t="s">
        <v>2732</v>
      </c>
    </row>
    <row r="2664" s="3" customFormat="1" ht="14.4" spans="1:3">
      <c r="A2664" s="7">
        <f t="shared" si="41"/>
        <v>2662</v>
      </c>
      <c r="B2664" s="8" t="s">
        <v>1579</v>
      </c>
      <c r="C2664" s="7" t="s">
        <v>2733</v>
      </c>
    </row>
    <row r="2665" s="3" customFormat="1" ht="14.4" spans="1:3">
      <c r="A2665" s="7">
        <f t="shared" si="41"/>
        <v>2663</v>
      </c>
      <c r="B2665" s="8" t="s">
        <v>1579</v>
      </c>
      <c r="C2665" s="7" t="s">
        <v>2734</v>
      </c>
    </row>
    <row r="2666" s="3" customFormat="1" ht="14.4" spans="1:3">
      <c r="A2666" s="7">
        <f t="shared" si="41"/>
        <v>2664</v>
      </c>
      <c r="B2666" s="8" t="s">
        <v>1579</v>
      </c>
      <c r="C2666" s="7" t="s">
        <v>2735</v>
      </c>
    </row>
    <row r="2667" s="3" customFormat="1" ht="14.4" spans="1:3">
      <c r="A2667" s="7">
        <f t="shared" si="41"/>
        <v>2665</v>
      </c>
      <c r="B2667" s="8" t="s">
        <v>1579</v>
      </c>
      <c r="C2667" s="7" t="s">
        <v>2736</v>
      </c>
    </row>
    <row r="2668" s="3" customFormat="1" ht="14.4" spans="1:3">
      <c r="A2668" s="7">
        <f t="shared" si="41"/>
        <v>2666</v>
      </c>
      <c r="B2668" s="8" t="s">
        <v>1579</v>
      </c>
      <c r="C2668" s="7" t="s">
        <v>2737</v>
      </c>
    </row>
    <row r="2669" s="3" customFormat="1" ht="14.4" spans="1:3">
      <c r="A2669" s="7">
        <f t="shared" si="41"/>
        <v>2667</v>
      </c>
      <c r="B2669" s="8" t="s">
        <v>1579</v>
      </c>
      <c r="C2669" s="7" t="s">
        <v>2738</v>
      </c>
    </row>
    <row r="2670" s="3" customFormat="1" ht="14.4" spans="1:3">
      <c r="A2670" s="7">
        <f t="shared" si="41"/>
        <v>2668</v>
      </c>
      <c r="B2670" s="8" t="s">
        <v>1579</v>
      </c>
      <c r="C2670" s="7" t="s">
        <v>2739</v>
      </c>
    </row>
    <row r="2671" s="3" customFormat="1" ht="14.4" spans="1:3">
      <c r="A2671" s="7">
        <f t="shared" si="41"/>
        <v>2669</v>
      </c>
      <c r="B2671" s="8" t="s">
        <v>1579</v>
      </c>
      <c r="C2671" s="7" t="s">
        <v>2740</v>
      </c>
    </row>
    <row r="2672" s="3" customFormat="1" ht="14.4" spans="1:3">
      <c r="A2672" s="7">
        <f t="shared" si="41"/>
        <v>2670</v>
      </c>
      <c r="B2672" s="8" t="s">
        <v>1579</v>
      </c>
      <c r="C2672" s="7" t="s">
        <v>2741</v>
      </c>
    </row>
    <row r="2673" s="3" customFormat="1" ht="14.4" spans="1:3">
      <c r="A2673" s="7">
        <f t="shared" si="41"/>
        <v>2671</v>
      </c>
      <c r="B2673" s="8" t="s">
        <v>1579</v>
      </c>
      <c r="C2673" s="7" t="s">
        <v>2742</v>
      </c>
    </row>
    <row r="2674" s="3" customFormat="1" ht="14.4" spans="1:3">
      <c r="A2674" s="7">
        <f t="shared" si="41"/>
        <v>2672</v>
      </c>
      <c r="B2674" s="8" t="s">
        <v>1579</v>
      </c>
      <c r="C2674" s="7" t="s">
        <v>2743</v>
      </c>
    </row>
    <row r="2675" s="3" customFormat="1" ht="14.4" spans="1:3">
      <c r="A2675" s="7">
        <f t="shared" si="41"/>
        <v>2673</v>
      </c>
      <c r="B2675" s="8" t="s">
        <v>1579</v>
      </c>
      <c r="C2675" s="7" t="s">
        <v>2744</v>
      </c>
    </row>
    <row r="2676" s="3" customFormat="1" ht="14.4" spans="1:3">
      <c r="A2676" s="7">
        <f t="shared" si="41"/>
        <v>2674</v>
      </c>
      <c r="B2676" s="8" t="s">
        <v>1579</v>
      </c>
      <c r="C2676" s="7" t="s">
        <v>2745</v>
      </c>
    </row>
    <row r="2677" s="3" customFormat="1" ht="14.4" spans="1:3">
      <c r="A2677" s="7">
        <f t="shared" si="41"/>
        <v>2675</v>
      </c>
      <c r="B2677" s="8" t="s">
        <v>1579</v>
      </c>
      <c r="C2677" s="7" t="s">
        <v>2746</v>
      </c>
    </row>
    <row r="2678" s="3" customFormat="1" ht="14.4" spans="1:3">
      <c r="A2678" s="7">
        <f t="shared" si="41"/>
        <v>2676</v>
      </c>
      <c r="B2678" s="8" t="s">
        <v>1579</v>
      </c>
      <c r="C2678" s="7" t="s">
        <v>2747</v>
      </c>
    </row>
    <row r="2679" s="3" customFormat="1" ht="14.4" spans="1:3">
      <c r="A2679" s="7">
        <f t="shared" si="41"/>
        <v>2677</v>
      </c>
      <c r="B2679" s="8" t="s">
        <v>1579</v>
      </c>
      <c r="C2679" s="7" t="s">
        <v>2748</v>
      </c>
    </row>
    <row r="2680" s="3" customFormat="1" ht="14.4" spans="1:3">
      <c r="A2680" s="7">
        <f t="shared" si="41"/>
        <v>2678</v>
      </c>
      <c r="B2680" s="8" t="s">
        <v>1579</v>
      </c>
      <c r="C2680" s="7" t="s">
        <v>2749</v>
      </c>
    </row>
    <row r="2681" s="3" customFormat="1" ht="14.4" spans="1:3">
      <c r="A2681" s="7">
        <f t="shared" si="41"/>
        <v>2679</v>
      </c>
      <c r="B2681" s="8" t="s">
        <v>1579</v>
      </c>
      <c r="C2681" s="7" t="s">
        <v>2750</v>
      </c>
    </row>
    <row r="2682" s="3" customFormat="1" ht="14.4" spans="1:3">
      <c r="A2682" s="7">
        <f t="shared" si="41"/>
        <v>2680</v>
      </c>
      <c r="B2682" s="8" t="s">
        <v>1579</v>
      </c>
      <c r="C2682" s="7" t="s">
        <v>2751</v>
      </c>
    </row>
    <row r="2683" s="3" customFormat="1" ht="14.4" spans="1:3">
      <c r="A2683" s="7">
        <f t="shared" si="41"/>
        <v>2681</v>
      </c>
      <c r="B2683" s="8" t="s">
        <v>1579</v>
      </c>
      <c r="C2683" s="7" t="s">
        <v>2752</v>
      </c>
    </row>
    <row r="2684" s="3" customFormat="1" ht="14.4" spans="1:3">
      <c r="A2684" s="7">
        <f t="shared" si="41"/>
        <v>2682</v>
      </c>
      <c r="B2684" s="8" t="s">
        <v>1579</v>
      </c>
      <c r="C2684" s="7" t="s">
        <v>2753</v>
      </c>
    </row>
    <row r="2685" s="3" customFormat="1" ht="14.4" spans="1:3">
      <c r="A2685" s="7">
        <f t="shared" si="41"/>
        <v>2683</v>
      </c>
      <c r="B2685" s="8" t="s">
        <v>1579</v>
      </c>
      <c r="C2685" s="7" t="s">
        <v>2754</v>
      </c>
    </row>
    <row r="2686" s="3" customFormat="1" ht="14.4" spans="1:3">
      <c r="A2686" s="7">
        <f t="shared" si="41"/>
        <v>2684</v>
      </c>
      <c r="B2686" s="8" t="s">
        <v>1579</v>
      </c>
      <c r="C2686" s="7" t="s">
        <v>2755</v>
      </c>
    </row>
    <row r="2687" s="3" customFormat="1" ht="14.4" spans="1:3">
      <c r="A2687" s="7">
        <f t="shared" si="41"/>
        <v>2685</v>
      </c>
      <c r="B2687" s="8" t="s">
        <v>2756</v>
      </c>
      <c r="C2687" s="7" t="s">
        <v>2757</v>
      </c>
    </row>
    <row r="2688" s="3" customFormat="1" ht="14.4" spans="1:3">
      <c r="A2688" s="7">
        <f t="shared" si="41"/>
        <v>2686</v>
      </c>
      <c r="B2688" s="8" t="s">
        <v>2758</v>
      </c>
      <c r="C2688" s="7" t="s">
        <v>2759</v>
      </c>
    </row>
    <row r="2689" s="3" customFormat="1" ht="14.4" spans="1:3">
      <c r="A2689" s="7">
        <f t="shared" si="41"/>
        <v>2687</v>
      </c>
      <c r="B2689" s="8" t="s">
        <v>2760</v>
      </c>
      <c r="C2689" s="7" t="s">
        <v>2761</v>
      </c>
    </row>
    <row r="2690" s="3" customFormat="1" ht="14.4" spans="1:3">
      <c r="A2690" s="7">
        <f t="shared" si="41"/>
        <v>2688</v>
      </c>
      <c r="B2690" s="8" t="s">
        <v>2760</v>
      </c>
      <c r="C2690" s="7" t="s">
        <v>2762</v>
      </c>
    </row>
    <row r="2691" s="3" customFormat="1" ht="14.4" spans="1:3">
      <c r="A2691" s="7">
        <f t="shared" ref="A2691:A2754" si="42">ROW()-2</f>
        <v>2689</v>
      </c>
      <c r="B2691" s="8" t="s">
        <v>2760</v>
      </c>
      <c r="C2691" s="7" t="s">
        <v>2763</v>
      </c>
    </row>
    <row r="2692" s="3" customFormat="1" ht="14.4" spans="1:3">
      <c r="A2692" s="7">
        <f t="shared" si="42"/>
        <v>2690</v>
      </c>
      <c r="B2692" s="8" t="s">
        <v>2760</v>
      </c>
      <c r="C2692" s="7" t="s">
        <v>2764</v>
      </c>
    </row>
    <row r="2693" s="3" customFormat="1" ht="14.4" spans="1:3">
      <c r="A2693" s="7">
        <f t="shared" si="42"/>
        <v>2691</v>
      </c>
      <c r="B2693" s="8" t="s">
        <v>2765</v>
      </c>
      <c r="C2693" s="7" t="s">
        <v>2766</v>
      </c>
    </row>
    <row r="2694" s="3" customFormat="1" ht="14.4" spans="1:3">
      <c r="A2694" s="7">
        <f t="shared" si="42"/>
        <v>2692</v>
      </c>
      <c r="B2694" s="8" t="s">
        <v>2767</v>
      </c>
      <c r="C2694" s="7" t="s">
        <v>2768</v>
      </c>
    </row>
    <row r="2695" s="3" customFormat="1" ht="14.4" spans="1:3">
      <c r="A2695" s="7">
        <f t="shared" si="42"/>
        <v>2693</v>
      </c>
      <c r="B2695" s="8" t="s">
        <v>2767</v>
      </c>
      <c r="C2695" s="7" t="s">
        <v>2769</v>
      </c>
    </row>
    <row r="2696" s="3" customFormat="1" ht="14.4" spans="1:3">
      <c r="A2696" s="7">
        <f t="shared" si="42"/>
        <v>2694</v>
      </c>
      <c r="B2696" s="8" t="s">
        <v>2767</v>
      </c>
      <c r="C2696" s="7" t="s">
        <v>1693</v>
      </c>
    </row>
    <row r="2697" s="3" customFormat="1" ht="14.4" spans="1:3">
      <c r="A2697" s="7">
        <f t="shared" si="42"/>
        <v>2695</v>
      </c>
      <c r="B2697" s="8" t="s">
        <v>2767</v>
      </c>
      <c r="C2697" s="7" t="s">
        <v>2770</v>
      </c>
    </row>
    <row r="2698" s="3" customFormat="1" ht="14.4" spans="1:3">
      <c r="A2698" s="7">
        <f t="shared" si="42"/>
        <v>2696</v>
      </c>
      <c r="B2698" s="8" t="s">
        <v>2767</v>
      </c>
      <c r="C2698" s="7" t="s">
        <v>777</v>
      </c>
    </row>
    <row r="2699" s="3" customFormat="1" ht="14.4" spans="1:3">
      <c r="A2699" s="7">
        <f t="shared" si="42"/>
        <v>2697</v>
      </c>
      <c r="B2699" s="8" t="s">
        <v>2771</v>
      </c>
      <c r="C2699" s="7" t="s">
        <v>2772</v>
      </c>
    </row>
    <row r="2700" s="3" customFormat="1" ht="14.4" spans="1:3">
      <c r="A2700" s="7">
        <f t="shared" si="42"/>
        <v>2698</v>
      </c>
      <c r="B2700" s="8" t="s">
        <v>2771</v>
      </c>
      <c r="C2700" s="7" t="s">
        <v>991</v>
      </c>
    </row>
    <row r="2701" s="3" customFormat="1" ht="14.4" spans="1:3">
      <c r="A2701" s="7">
        <f t="shared" si="42"/>
        <v>2699</v>
      </c>
      <c r="B2701" s="8" t="s">
        <v>2773</v>
      </c>
      <c r="C2701" s="7" t="s">
        <v>2774</v>
      </c>
    </row>
    <row r="2702" s="3" customFormat="1" ht="14.4" spans="1:3">
      <c r="A2702" s="7">
        <f t="shared" si="42"/>
        <v>2700</v>
      </c>
      <c r="B2702" s="8" t="s">
        <v>2775</v>
      </c>
      <c r="C2702" s="7" t="s">
        <v>2776</v>
      </c>
    </row>
    <row r="2703" s="3" customFormat="1" ht="14.4" spans="1:3">
      <c r="A2703" s="7">
        <f t="shared" si="42"/>
        <v>2701</v>
      </c>
      <c r="B2703" s="8" t="s">
        <v>2775</v>
      </c>
      <c r="C2703" s="7" t="s">
        <v>2777</v>
      </c>
    </row>
    <row r="2704" s="3" customFormat="1" ht="14.4" spans="1:3">
      <c r="A2704" s="7">
        <f t="shared" si="42"/>
        <v>2702</v>
      </c>
      <c r="B2704" s="8" t="s">
        <v>2778</v>
      </c>
      <c r="C2704" s="7" t="s">
        <v>2779</v>
      </c>
    </row>
    <row r="2705" s="3" customFormat="1" ht="14.4" spans="1:3">
      <c r="A2705" s="7">
        <f t="shared" si="42"/>
        <v>2703</v>
      </c>
      <c r="B2705" s="8" t="s">
        <v>2780</v>
      </c>
      <c r="C2705" s="7" t="s">
        <v>2781</v>
      </c>
    </row>
    <row r="2706" s="3" customFormat="1" ht="14.4" spans="1:3">
      <c r="A2706" s="7">
        <f t="shared" si="42"/>
        <v>2704</v>
      </c>
      <c r="B2706" s="8" t="s">
        <v>2782</v>
      </c>
      <c r="C2706" s="7" t="s">
        <v>2783</v>
      </c>
    </row>
    <row r="2707" s="3" customFormat="1" ht="14.4" spans="1:3">
      <c r="A2707" s="7">
        <f t="shared" si="42"/>
        <v>2705</v>
      </c>
      <c r="B2707" s="8" t="s">
        <v>2782</v>
      </c>
      <c r="C2707" s="7" t="s">
        <v>2784</v>
      </c>
    </row>
    <row r="2708" s="3" customFormat="1" ht="14.4" spans="1:3">
      <c r="A2708" s="7">
        <f t="shared" si="42"/>
        <v>2706</v>
      </c>
      <c r="B2708" s="8" t="s">
        <v>2785</v>
      </c>
      <c r="C2708" s="7" t="s">
        <v>2786</v>
      </c>
    </row>
    <row r="2709" s="3" customFormat="1" ht="14.4" spans="1:3">
      <c r="A2709" s="7">
        <f t="shared" si="42"/>
        <v>2707</v>
      </c>
      <c r="B2709" s="8" t="s">
        <v>2785</v>
      </c>
      <c r="C2709" s="7" t="s">
        <v>2787</v>
      </c>
    </row>
    <row r="2710" s="3" customFormat="1" ht="14.4" spans="1:3">
      <c r="A2710" s="7">
        <f t="shared" si="42"/>
        <v>2708</v>
      </c>
      <c r="B2710" s="8" t="s">
        <v>2788</v>
      </c>
      <c r="C2710" s="7" t="s">
        <v>2789</v>
      </c>
    </row>
    <row r="2711" s="3" customFormat="1" ht="14.4" spans="1:3">
      <c r="A2711" s="7">
        <f t="shared" si="42"/>
        <v>2709</v>
      </c>
      <c r="B2711" s="8" t="s">
        <v>2790</v>
      </c>
      <c r="C2711" s="7" t="s">
        <v>2791</v>
      </c>
    </row>
    <row r="2712" s="3" customFormat="1" ht="14.4" spans="1:3">
      <c r="A2712" s="7">
        <f t="shared" si="42"/>
        <v>2710</v>
      </c>
      <c r="B2712" s="8" t="s">
        <v>2790</v>
      </c>
      <c r="C2712" s="7" t="s">
        <v>2792</v>
      </c>
    </row>
    <row r="2713" s="3" customFormat="1" ht="14.4" spans="1:3">
      <c r="A2713" s="7">
        <f t="shared" si="42"/>
        <v>2711</v>
      </c>
      <c r="B2713" s="8" t="s">
        <v>2790</v>
      </c>
      <c r="C2713" s="7" t="s">
        <v>2793</v>
      </c>
    </row>
    <row r="2714" s="3" customFormat="1" ht="14.4" spans="1:3">
      <c r="A2714" s="7">
        <f t="shared" si="42"/>
        <v>2712</v>
      </c>
      <c r="B2714" s="8" t="s">
        <v>2794</v>
      </c>
      <c r="C2714" s="7" t="s">
        <v>2215</v>
      </c>
    </row>
    <row r="2715" s="3" customFormat="1" ht="14.4" spans="1:3">
      <c r="A2715" s="7">
        <f t="shared" si="42"/>
        <v>2713</v>
      </c>
      <c r="B2715" s="8" t="s">
        <v>2794</v>
      </c>
      <c r="C2715" s="7" t="s">
        <v>2795</v>
      </c>
    </row>
    <row r="2716" s="3" customFormat="1" ht="14.4" spans="1:3">
      <c r="A2716" s="7">
        <f t="shared" si="42"/>
        <v>2714</v>
      </c>
      <c r="B2716" s="8" t="s">
        <v>2794</v>
      </c>
      <c r="C2716" s="7" t="s">
        <v>2796</v>
      </c>
    </row>
    <row r="2717" s="3" customFormat="1" ht="14.4" spans="1:3">
      <c r="A2717" s="7">
        <f t="shared" si="42"/>
        <v>2715</v>
      </c>
      <c r="B2717" s="8" t="s">
        <v>2794</v>
      </c>
      <c r="C2717" s="7" t="s">
        <v>2797</v>
      </c>
    </row>
    <row r="2718" s="3" customFormat="1" ht="14.4" spans="1:3">
      <c r="A2718" s="7">
        <f t="shared" si="42"/>
        <v>2716</v>
      </c>
      <c r="B2718" s="8" t="s">
        <v>2794</v>
      </c>
      <c r="C2718" s="7" t="s">
        <v>2798</v>
      </c>
    </row>
    <row r="2719" s="3" customFormat="1" ht="14.4" spans="1:3">
      <c r="A2719" s="7">
        <f t="shared" si="42"/>
        <v>2717</v>
      </c>
      <c r="B2719" s="8" t="s">
        <v>2794</v>
      </c>
      <c r="C2719" s="7" t="s">
        <v>2799</v>
      </c>
    </row>
    <row r="2720" s="3" customFormat="1" ht="14.4" spans="1:3">
      <c r="A2720" s="7">
        <f t="shared" si="42"/>
        <v>2718</v>
      </c>
      <c r="B2720" s="8" t="s">
        <v>2794</v>
      </c>
      <c r="C2720" s="7" t="s">
        <v>2007</v>
      </c>
    </row>
    <row r="2721" s="3" customFormat="1" ht="14.4" spans="1:3">
      <c r="A2721" s="7">
        <f t="shared" si="42"/>
        <v>2719</v>
      </c>
      <c r="B2721" s="8" t="s">
        <v>2794</v>
      </c>
      <c r="C2721" s="7" t="s">
        <v>46</v>
      </c>
    </row>
    <row r="2722" s="3" customFormat="1" ht="14.4" spans="1:3">
      <c r="A2722" s="7">
        <f t="shared" si="42"/>
        <v>2720</v>
      </c>
      <c r="B2722" s="8" t="s">
        <v>2800</v>
      </c>
      <c r="C2722" s="7" t="s">
        <v>2801</v>
      </c>
    </row>
    <row r="2723" s="3" customFormat="1" ht="14.4" spans="1:3">
      <c r="A2723" s="7">
        <f t="shared" si="42"/>
        <v>2721</v>
      </c>
      <c r="B2723" s="8" t="s">
        <v>2802</v>
      </c>
      <c r="C2723" s="7" t="s">
        <v>2803</v>
      </c>
    </row>
    <row r="2724" s="3" customFormat="1" ht="14.4" spans="1:3">
      <c r="A2724" s="7">
        <f t="shared" si="42"/>
        <v>2722</v>
      </c>
      <c r="B2724" s="8" t="s">
        <v>2804</v>
      </c>
      <c r="C2724" s="7" t="s">
        <v>2805</v>
      </c>
    </row>
    <row r="2725" s="3" customFormat="1" ht="14.4" spans="1:3">
      <c r="A2725" s="7">
        <f t="shared" si="42"/>
        <v>2723</v>
      </c>
      <c r="B2725" s="8" t="s">
        <v>2806</v>
      </c>
      <c r="C2725" s="7" t="s">
        <v>2807</v>
      </c>
    </row>
    <row r="2726" s="3" customFormat="1" ht="14.4" spans="1:3">
      <c r="A2726" s="7">
        <f t="shared" si="42"/>
        <v>2724</v>
      </c>
      <c r="B2726" s="8" t="s">
        <v>2808</v>
      </c>
      <c r="C2726" s="7" t="s">
        <v>1298</v>
      </c>
    </row>
    <row r="2727" s="3" customFormat="1" ht="14.4" spans="1:3">
      <c r="A2727" s="7">
        <f t="shared" si="42"/>
        <v>2725</v>
      </c>
      <c r="B2727" s="8" t="s">
        <v>2808</v>
      </c>
      <c r="C2727" s="7" t="s">
        <v>2809</v>
      </c>
    </row>
    <row r="2728" s="3" customFormat="1" ht="14.4" spans="1:3">
      <c r="A2728" s="7">
        <f t="shared" si="42"/>
        <v>2726</v>
      </c>
      <c r="B2728" s="8" t="s">
        <v>2808</v>
      </c>
      <c r="C2728" s="7" t="s">
        <v>2810</v>
      </c>
    </row>
    <row r="2729" s="3" customFormat="1" ht="14.4" spans="1:3">
      <c r="A2729" s="7">
        <f t="shared" si="42"/>
        <v>2727</v>
      </c>
      <c r="B2729" s="8" t="s">
        <v>2808</v>
      </c>
      <c r="C2729" s="7" t="s">
        <v>2811</v>
      </c>
    </row>
    <row r="2730" s="3" customFormat="1" ht="14.4" spans="1:3">
      <c r="A2730" s="7">
        <f t="shared" si="42"/>
        <v>2728</v>
      </c>
      <c r="B2730" s="8" t="s">
        <v>2808</v>
      </c>
      <c r="C2730" s="7" t="s">
        <v>2812</v>
      </c>
    </row>
    <row r="2731" s="3" customFormat="1" ht="14.4" spans="1:3">
      <c r="A2731" s="7">
        <f t="shared" si="42"/>
        <v>2729</v>
      </c>
      <c r="B2731" s="8" t="s">
        <v>2808</v>
      </c>
      <c r="C2731" s="7" t="s">
        <v>2813</v>
      </c>
    </row>
    <row r="2732" s="3" customFormat="1" ht="14.4" spans="1:3">
      <c r="A2732" s="7">
        <f t="shared" si="42"/>
        <v>2730</v>
      </c>
      <c r="B2732" s="8" t="s">
        <v>2814</v>
      </c>
      <c r="C2732" s="7" t="s">
        <v>2815</v>
      </c>
    </row>
    <row r="2733" s="3" customFormat="1" ht="14.4" spans="1:3">
      <c r="A2733" s="7">
        <f t="shared" si="42"/>
        <v>2731</v>
      </c>
      <c r="B2733" s="8" t="s">
        <v>2814</v>
      </c>
      <c r="C2733" s="7" t="s">
        <v>2816</v>
      </c>
    </row>
    <row r="2734" s="3" customFormat="1" ht="14.4" spans="1:3">
      <c r="A2734" s="7">
        <f t="shared" si="42"/>
        <v>2732</v>
      </c>
      <c r="B2734" s="8" t="s">
        <v>2814</v>
      </c>
      <c r="C2734" s="7" t="s">
        <v>2817</v>
      </c>
    </row>
    <row r="2735" s="3" customFormat="1" ht="14.4" spans="1:3">
      <c r="A2735" s="7">
        <f t="shared" si="42"/>
        <v>2733</v>
      </c>
      <c r="B2735" s="8" t="s">
        <v>2814</v>
      </c>
      <c r="C2735" s="7" t="s">
        <v>2818</v>
      </c>
    </row>
    <row r="2736" s="3" customFormat="1" ht="14.4" spans="1:3">
      <c r="A2736" s="7">
        <f t="shared" si="42"/>
        <v>2734</v>
      </c>
      <c r="B2736" s="8" t="s">
        <v>2814</v>
      </c>
      <c r="C2736" s="7" t="s">
        <v>2819</v>
      </c>
    </row>
    <row r="2737" s="3" customFormat="1" ht="14.4" spans="1:3">
      <c r="A2737" s="7">
        <f t="shared" si="42"/>
        <v>2735</v>
      </c>
      <c r="B2737" s="8" t="s">
        <v>2814</v>
      </c>
      <c r="C2737" s="7" t="s">
        <v>2820</v>
      </c>
    </row>
    <row r="2738" s="3" customFormat="1" ht="14.4" spans="1:3">
      <c r="A2738" s="7">
        <f t="shared" si="42"/>
        <v>2736</v>
      </c>
      <c r="B2738" s="8" t="s">
        <v>2814</v>
      </c>
      <c r="C2738" s="7" t="s">
        <v>2821</v>
      </c>
    </row>
    <row r="2739" s="3" customFormat="1" ht="14.4" spans="1:3">
      <c r="A2739" s="7">
        <f t="shared" si="42"/>
        <v>2737</v>
      </c>
      <c r="B2739" s="8" t="s">
        <v>2814</v>
      </c>
      <c r="C2739" s="7" t="s">
        <v>2822</v>
      </c>
    </row>
    <row r="2740" s="3" customFormat="1" ht="14.4" spans="1:3">
      <c r="A2740" s="7">
        <f t="shared" si="42"/>
        <v>2738</v>
      </c>
      <c r="B2740" s="8" t="s">
        <v>2814</v>
      </c>
      <c r="C2740" s="7" t="s">
        <v>2823</v>
      </c>
    </row>
    <row r="2741" s="3" customFormat="1" ht="14.4" spans="1:3">
      <c r="A2741" s="7">
        <f t="shared" si="42"/>
        <v>2739</v>
      </c>
      <c r="B2741" s="8" t="s">
        <v>2814</v>
      </c>
      <c r="C2741" s="7" t="s">
        <v>2824</v>
      </c>
    </row>
    <row r="2742" s="3" customFormat="1" ht="14.4" spans="1:3">
      <c r="A2742" s="7">
        <f t="shared" si="42"/>
        <v>2740</v>
      </c>
      <c r="B2742" s="8" t="s">
        <v>2814</v>
      </c>
      <c r="C2742" s="7" t="s">
        <v>2825</v>
      </c>
    </row>
    <row r="2743" s="3" customFormat="1" ht="14.4" spans="1:3">
      <c r="A2743" s="7">
        <f t="shared" si="42"/>
        <v>2741</v>
      </c>
      <c r="B2743" s="8" t="s">
        <v>2814</v>
      </c>
      <c r="C2743" s="7" t="s">
        <v>2826</v>
      </c>
    </row>
    <row r="2744" s="3" customFormat="1" ht="14.4" spans="1:3">
      <c r="A2744" s="7">
        <f t="shared" si="42"/>
        <v>2742</v>
      </c>
      <c r="B2744" s="8" t="s">
        <v>2814</v>
      </c>
      <c r="C2744" s="7" t="s">
        <v>2827</v>
      </c>
    </row>
    <row r="2745" s="3" customFormat="1" ht="14.4" spans="1:3">
      <c r="A2745" s="7">
        <f t="shared" si="42"/>
        <v>2743</v>
      </c>
      <c r="B2745" s="8" t="s">
        <v>2814</v>
      </c>
      <c r="C2745" s="7" t="s">
        <v>2828</v>
      </c>
    </row>
    <row r="2746" s="3" customFormat="1" ht="14.4" spans="1:3">
      <c r="A2746" s="7">
        <f t="shared" si="42"/>
        <v>2744</v>
      </c>
      <c r="B2746" s="8" t="s">
        <v>2814</v>
      </c>
      <c r="C2746" s="7" t="s">
        <v>2829</v>
      </c>
    </row>
    <row r="2747" s="3" customFormat="1" ht="14.4" spans="1:3">
      <c r="A2747" s="7">
        <f t="shared" si="42"/>
        <v>2745</v>
      </c>
      <c r="B2747" s="8" t="s">
        <v>2814</v>
      </c>
      <c r="C2747" s="7" t="s">
        <v>2830</v>
      </c>
    </row>
    <row r="2748" s="3" customFormat="1" ht="14.4" spans="1:3">
      <c r="A2748" s="7">
        <f t="shared" si="42"/>
        <v>2746</v>
      </c>
      <c r="B2748" s="8" t="s">
        <v>2831</v>
      </c>
      <c r="C2748" s="7" t="s">
        <v>2832</v>
      </c>
    </row>
    <row r="2749" s="3" customFormat="1" ht="14.4" spans="1:3">
      <c r="A2749" s="7">
        <f t="shared" si="42"/>
        <v>2747</v>
      </c>
      <c r="B2749" s="8" t="s">
        <v>2831</v>
      </c>
      <c r="C2749" s="7" t="s">
        <v>2833</v>
      </c>
    </row>
    <row r="2750" s="3" customFormat="1" ht="14.4" spans="1:3">
      <c r="A2750" s="7">
        <f t="shared" si="42"/>
        <v>2748</v>
      </c>
      <c r="B2750" s="8" t="s">
        <v>2834</v>
      </c>
      <c r="C2750" s="7" t="s">
        <v>2835</v>
      </c>
    </row>
    <row r="2751" s="3" customFormat="1" ht="14.4" spans="1:3">
      <c r="A2751" s="7">
        <f t="shared" si="42"/>
        <v>2749</v>
      </c>
      <c r="B2751" s="8" t="s">
        <v>2836</v>
      </c>
      <c r="C2751" s="7" t="s">
        <v>2837</v>
      </c>
    </row>
    <row r="2752" s="3" customFormat="1" ht="14.4" spans="1:3">
      <c r="A2752" s="7">
        <f t="shared" si="42"/>
        <v>2750</v>
      </c>
      <c r="B2752" s="8" t="s">
        <v>2836</v>
      </c>
      <c r="C2752" s="7" t="s">
        <v>2838</v>
      </c>
    </row>
    <row r="2753" s="3" customFormat="1" ht="14.4" spans="1:3">
      <c r="A2753" s="7">
        <f t="shared" si="42"/>
        <v>2751</v>
      </c>
      <c r="B2753" s="8" t="s">
        <v>2836</v>
      </c>
      <c r="C2753" s="7" t="s">
        <v>2839</v>
      </c>
    </row>
    <row r="2754" s="3" customFormat="1" ht="14.4" spans="1:3">
      <c r="A2754" s="7">
        <f t="shared" si="42"/>
        <v>2752</v>
      </c>
      <c r="B2754" s="8" t="s">
        <v>2836</v>
      </c>
      <c r="C2754" s="7" t="s">
        <v>2840</v>
      </c>
    </row>
    <row r="2755" s="3" customFormat="1" ht="14.4" spans="1:3">
      <c r="A2755" s="7">
        <f t="shared" ref="A2755:A2818" si="43">ROW()-2</f>
        <v>2753</v>
      </c>
      <c r="B2755" s="8" t="s">
        <v>2836</v>
      </c>
      <c r="C2755" s="7" t="s">
        <v>2841</v>
      </c>
    </row>
    <row r="2756" s="3" customFormat="1" ht="14.4" spans="1:3">
      <c r="A2756" s="7">
        <f t="shared" si="43"/>
        <v>2754</v>
      </c>
      <c r="B2756" s="8" t="s">
        <v>2836</v>
      </c>
      <c r="C2756" s="7" t="s">
        <v>2842</v>
      </c>
    </row>
    <row r="2757" s="3" customFormat="1" ht="14.4" spans="1:3">
      <c r="A2757" s="7">
        <f t="shared" si="43"/>
        <v>2755</v>
      </c>
      <c r="B2757" s="8" t="s">
        <v>2836</v>
      </c>
      <c r="C2757" s="7" t="s">
        <v>2843</v>
      </c>
    </row>
    <row r="2758" s="3" customFormat="1" ht="14.4" spans="1:3">
      <c r="A2758" s="7">
        <f t="shared" si="43"/>
        <v>2756</v>
      </c>
      <c r="B2758" s="8" t="s">
        <v>2836</v>
      </c>
      <c r="C2758" s="7" t="s">
        <v>2844</v>
      </c>
    </row>
    <row r="2759" s="3" customFormat="1" ht="14.4" spans="1:3">
      <c r="A2759" s="7">
        <f t="shared" si="43"/>
        <v>2757</v>
      </c>
      <c r="B2759" s="8" t="s">
        <v>2836</v>
      </c>
      <c r="C2759" s="7" t="s">
        <v>2845</v>
      </c>
    </row>
    <row r="2760" s="3" customFormat="1" ht="14.4" spans="1:3">
      <c r="A2760" s="7">
        <f t="shared" si="43"/>
        <v>2758</v>
      </c>
      <c r="B2760" s="8" t="s">
        <v>2836</v>
      </c>
      <c r="C2760" s="7" t="s">
        <v>2846</v>
      </c>
    </row>
    <row r="2761" s="3" customFormat="1" ht="14.4" spans="1:3">
      <c r="A2761" s="7">
        <f t="shared" si="43"/>
        <v>2759</v>
      </c>
      <c r="B2761" s="8" t="s">
        <v>2836</v>
      </c>
      <c r="C2761" s="7" t="s">
        <v>2847</v>
      </c>
    </row>
    <row r="2762" s="3" customFormat="1" ht="14.4" spans="1:3">
      <c r="A2762" s="7">
        <f t="shared" si="43"/>
        <v>2760</v>
      </c>
      <c r="B2762" s="8" t="s">
        <v>2836</v>
      </c>
      <c r="C2762" s="7" t="s">
        <v>2848</v>
      </c>
    </row>
    <row r="2763" s="3" customFormat="1" ht="14.4" spans="1:3">
      <c r="A2763" s="7">
        <f t="shared" si="43"/>
        <v>2761</v>
      </c>
      <c r="B2763" s="8" t="s">
        <v>2836</v>
      </c>
      <c r="C2763" s="7" t="s">
        <v>2849</v>
      </c>
    </row>
    <row r="2764" s="3" customFormat="1" ht="14.4" spans="1:3">
      <c r="A2764" s="7">
        <f t="shared" si="43"/>
        <v>2762</v>
      </c>
      <c r="B2764" s="8" t="s">
        <v>2836</v>
      </c>
      <c r="C2764" s="7" t="s">
        <v>2850</v>
      </c>
    </row>
    <row r="2765" s="3" customFormat="1" ht="14.4" spans="1:3">
      <c r="A2765" s="7">
        <f t="shared" si="43"/>
        <v>2763</v>
      </c>
      <c r="B2765" s="8" t="s">
        <v>2836</v>
      </c>
      <c r="C2765" s="7" t="s">
        <v>2851</v>
      </c>
    </row>
    <row r="2766" s="3" customFormat="1" ht="14.4" spans="1:3">
      <c r="A2766" s="7">
        <f t="shared" si="43"/>
        <v>2764</v>
      </c>
      <c r="B2766" s="8" t="s">
        <v>2852</v>
      </c>
      <c r="C2766" s="7" t="s">
        <v>2853</v>
      </c>
    </row>
    <row r="2767" s="3" customFormat="1" ht="14.4" spans="1:3">
      <c r="A2767" s="7">
        <f t="shared" si="43"/>
        <v>2765</v>
      </c>
      <c r="B2767" s="8" t="s">
        <v>2854</v>
      </c>
      <c r="C2767" s="7" t="s">
        <v>2855</v>
      </c>
    </row>
    <row r="2768" s="3" customFormat="1" ht="14.4" spans="1:3">
      <c r="A2768" s="7">
        <f t="shared" si="43"/>
        <v>2766</v>
      </c>
      <c r="B2768" s="8" t="s">
        <v>2856</v>
      </c>
      <c r="C2768" s="7" t="s">
        <v>2857</v>
      </c>
    </row>
    <row r="2769" s="3" customFormat="1" ht="14.4" spans="1:3">
      <c r="A2769" s="7">
        <f t="shared" si="43"/>
        <v>2767</v>
      </c>
      <c r="B2769" s="8" t="s">
        <v>2856</v>
      </c>
      <c r="C2769" s="7" t="s">
        <v>2858</v>
      </c>
    </row>
    <row r="2770" s="3" customFormat="1" ht="14.4" spans="1:3">
      <c r="A2770" s="7">
        <f t="shared" si="43"/>
        <v>2768</v>
      </c>
      <c r="B2770" s="8" t="s">
        <v>2859</v>
      </c>
      <c r="C2770" s="7" t="s">
        <v>2860</v>
      </c>
    </row>
    <row r="2771" s="3" customFormat="1" ht="14.4" spans="1:3">
      <c r="A2771" s="7">
        <f t="shared" si="43"/>
        <v>2769</v>
      </c>
      <c r="B2771" s="8" t="s">
        <v>2859</v>
      </c>
      <c r="C2771" s="7" t="s">
        <v>2861</v>
      </c>
    </row>
    <row r="2772" s="3" customFormat="1" ht="14.4" spans="1:3">
      <c r="A2772" s="7">
        <f t="shared" si="43"/>
        <v>2770</v>
      </c>
      <c r="B2772" s="8" t="s">
        <v>2862</v>
      </c>
      <c r="C2772" s="7" t="s">
        <v>2863</v>
      </c>
    </row>
    <row r="2773" s="3" customFormat="1" ht="14.4" spans="1:3">
      <c r="A2773" s="7">
        <f t="shared" si="43"/>
        <v>2771</v>
      </c>
      <c r="B2773" s="8" t="s">
        <v>2862</v>
      </c>
      <c r="C2773" s="7" t="s">
        <v>2864</v>
      </c>
    </row>
    <row r="2774" s="3" customFormat="1" ht="14.4" spans="1:3">
      <c r="A2774" s="7">
        <f t="shared" si="43"/>
        <v>2772</v>
      </c>
      <c r="B2774" s="8" t="s">
        <v>2862</v>
      </c>
      <c r="C2774" s="7" t="s">
        <v>2865</v>
      </c>
    </row>
    <row r="2775" s="3" customFormat="1" ht="14.4" spans="1:3">
      <c r="A2775" s="7">
        <f t="shared" si="43"/>
        <v>2773</v>
      </c>
      <c r="B2775" s="8" t="s">
        <v>2862</v>
      </c>
      <c r="C2775" s="7" t="s">
        <v>2866</v>
      </c>
    </row>
    <row r="2776" s="3" customFormat="1" ht="14.4" spans="1:3">
      <c r="A2776" s="7">
        <f t="shared" si="43"/>
        <v>2774</v>
      </c>
      <c r="B2776" s="8" t="s">
        <v>2862</v>
      </c>
      <c r="C2776" s="7" t="s">
        <v>2867</v>
      </c>
    </row>
    <row r="2777" s="3" customFormat="1" ht="14.4" spans="1:3">
      <c r="A2777" s="7">
        <f t="shared" si="43"/>
        <v>2775</v>
      </c>
      <c r="B2777" s="8" t="s">
        <v>2862</v>
      </c>
      <c r="C2777" s="7" t="s">
        <v>1218</v>
      </c>
    </row>
    <row r="2778" s="3" customFormat="1" ht="14.4" spans="1:3">
      <c r="A2778" s="7">
        <f t="shared" si="43"/>
        <v>2776</v>
      </c>
      <c r="B2778" s="8" t="s">
        <v>2862</v>
      </c>
      <c r="C2778" s="7" t="s">
        <v>2868</v>
      </c>
    </row>
    <row r="2779" s="3" customFormat="1" ht="14.4" spans="1:3">
      <c r="A2779" s="7">
        <f t="shared" si="43"/>
        <v>2777</v>
      </c>
      <c r="B2779" s="8" t="s">
        <v>2862</v>
      </c>
      <c r="C2779" s="7" t="s">
        <v>2869</v>
      </c>
    </row>
    <row r="2780" s="3" customFormat="1" ht="14.4" spans="1:3">
      <c r="A2780" s="7">
        <f t="shared" si="43"/>
        <v>2778</v>
      </c>
      <c r="B2780" s="8" t="s">
        <v>2862</v>
      </c>
      <c r="C2780" s="7" t="s">
        <v>2870</v>
      </c>
    </row>
    <row r="2781" s="3" customFormat="1" ht="14.4" spans="1:3">
      <c r="A2781" s="7">
        <f t="shared" si="43"/>
        <v>2779</v>
      </c>
      <c r="B2781" s="8" t="s">
        <v>2862</v>
      </c>
      <c r="C2781" s="7" t="s">
        <v>2871</v>
      </c>
    </row>
    <row r="2782" s="3" customFormat="1" ht="14.4" spans="1:3">
      <c r="A2782" s="7">
        <f t="shared" si="43"/>
        <v>2780</v>
      </c>
      <c r="B2782" s="8" t="s">
        <v>2862</v>
      </c>
      <c r="C2782" s="7" t="s">
        <v>2872</v>
      </c>
    </row>
    <row r="2783" s="3" customFormat="1" ht="14.4" spans="1:3">
      <c r="A2783" s="7">
        <f t="shared" si="43"/>
        <v>2781</v>
      </c>
      <c r="B2783" s="8" t="s">
        <v>2862</v>
      </c>
      <c r="C2783" s="7" t="s">
        <v>2873</v>
      </c>
    </row>
    <row r="2784" s="3" customFormat="1" ht="14.4" spans="1:3">
      <c r="A2784" s="7">
        <f t="shared" si="43"/>
        <v>2782</v>
      </c>
      <c r="B2784" s="8" t="s">
        <v>2862</v>
      </c>
      <c r="C2784" s="7" t="s">
        <v>2874</v>
      </c>
    </row>
    <row r="2785" s="3" customFormat="1" ht="14.4" spans="1:3">
      <c r="A2785" s="7">
        <f t="shared" si="43"/>
        <v>2783</v>
      </c>
      <c r="B2785" s="8" t="s">
        <v>2862</v>
      </c>
      <c r="C2785" s="7" t="s">
        <v>2875</v>
      </c>
    </row>
    <row r="2786" s="3" customFormat="1" ht="14.4" spans="1:3">
      <c r="A2786" s="7">
        <f t="shared" si="43"/>
        <v>2784</v>
      </c>
      <c r="B2786" s="8" t="s">
        <v>2862</v>
      </c>
      <c r="C2786" s="7" t="s">
        <v>2876</v>
      </c>
    </row>
    <row r="2787" s="3" customFormat="1" ht="14.4" spans="1:3">
      <c r="A2787" s="7">
        <f t="shared" si="43"/>
        <v>2785</v>
      </c>
      <c r="B2787" s="8" t="s">
        <v>2877</v>
      </c>
      <c r="C2787" s="7" t="s">
        <v>2878</v>
      </c>
    </row>
    <row r="2788" s="3" customFormat="1" ht="14.4" spans="1:3">
      <c r="A2788" s="7">
        <f t="shared" si="43"/>
        <v>2786</v>
      </c>
      <c r="B2788" s="8" t="s">
        <v>2877</v>
      </c>
      <c r="C2788" s="7" t="s">
        <v>2879</v>
      </c>
    </row>
    <row r="2789" s="3" customFormat="1" ht="14.4" spans="1:3">
      <c r="A2789" s="7">
        <f t="shared" si="43"/>
        <v>2787</v>
      </c>
      <c r="B2789" s="8" t="s">
        <v>2877</v>
      </c>
      <c r="C2789" s="7" t="s">
        <v>2880</v>
      </c>
    </row>
    <row r="2790" s="3" customFormat="1" ht="14.4" spans="1:3">
      <c r="A2790" s="7">
        <f t="shared" si="43"/>
        <v>2788</v>
      </c>
      <c r="B2790" s="8" t="s">
        <v>2877</v>
      </c>
      <c r="C2790" s="7" t="s">
        <v>2881</v>
      </c>
    </row>
    <row r="2791" s="3" customFormat="1" ht="14.4" spans="1:3">
      <c r="A2791" s="7">
        <f t="shared" si="43"/>
        <v>2789</v>
      </c>
      <c r="B2791" s="8" t="s">
        <v>2877</v>
      </c>
      <c r="C2791" s="7" t="s">
        <v>2882</v>
      </c>
    </row>
    <row r="2792" s="3" customFormat="1" ht="14.4" spans="1:3">
      <c r="A2792" s="7">
        <f t="shared" si="43"/>
        <v>2790</v>
      </c>
      <c r="B2792" s="8" t="s">
        <v>2877</v>
      </c>
      <c r="C2792" s="7" t="s">
        <v>2883</v>
      </c>
    </row>
    <row r="2793" s="3" customFormat="1" ht="14.4" spans="1:3">
      <c r="A2793" s="7">
        <f t="shared" si="43"/>
        <v>2791</v>
      </c>
      <c r="B2793" s="8" t="s">
        <v>2877</v>
      </c>
      <c r="C2793" s="7" t="s">
        <v>2884</v>
      </c>
    </row>
    <row r="2794" s="3" customFormat="1" ht="14.4" spans="1:3">
      <c r="A2794" s="7">
        <f t="shared" si="43"/>
        <v>2792</v>
      </c>
      <c r="B2794" s="8" t="s">
        <v>2877</v>
      </c>
      <c r="C2794" s="7" t="s">
        <v>2885</v>
      </c>
    </row>
    <row r="2795" s="3" customFormat="1" ht="14.4" spans="1:3">
      <c r="A2795" s="7">
        <f t="shared" si="43"/>
        <v>2793</v>
      </c>
      <c r="B2795" s="8" t="s">
        <v>2877</v>
      </c>
      <c r="C2795" s="7" t="s">
        <v>2886</v>
      </c>
    </row>
    <row r="2796" s="3" customFormat="1" ht="14.4" spans="1:3">
      <c r="A2796" s="7">
        <f t="shared" si="43"/>
        <v>2794</v>
      </c>
      <c r="B2796" s="8" t="s">
        <v>2877</v>
      </c>
      <c r="C2796" s="7" t="s">
        <v>2887</v>
      </c>
    </row>
    <row r="2797" s="3" customFormat="1" ht="14.4" spans="1:3">
      <c r="A2797" s="7">
        <f t="shared" si="43"/>
        <v>2795</v>
      </c>
      <c r="B2797" s="8" t="s">
        <v>2877</v>
      </c>
      <c r="C2797" s="7" t="s">
        <v>2888</v>
      </c>
    </row>
    <row r="2798" s="3" customFormat="1" ht="14.4" spans="1:3">
      <c r="A2798" s="7">
        <f t="shared" si="43"/>
        <v>2796</v>
      </c>
      <c r="B2798" s="8" t="s">
        <v>2877</v>
      </c>
      <c r="C2798" s="7" t="s">
        <v>2889</v>
      </c>
    </row>
    <row r="2799" s="3" customFormat="1" ht="14.4" spans="1:3">
      <c r="A2799" s="7">
        <f t="shared" si="43"/>
        <v>2797</v>
      </c>
      <c r="B2799" s="8" t="s">
        <v>2877</v>
      </c>
      <c r="C2799" s="7" t="s">
        <v>2372</v>
      </c>
    </row>
    <row r="2800" s="3" customFormat="1" ht="14.4" spans="1:3">
      <c r="A2800" s="7">
        <f t="shared" si="43"/>
        <v>2798</v>
      </c>
      <c r="B2800" s="8" t="s">
        <v>2890</v>
      </c>
      <c r="C2800" s="7" t="s">
        <v>2891</v>
      </c>
    </row>
    <row r="2801" s="3" customFormat="1" ht="14.4" spans="1:3">
      <c r="A2801" s="7">
        <f t="shared" si="43"/>
        <v>2799</v>
      </c>
      <c r="B2801" s="8" t="s">
        <v>2890</v>
      </c>
      <c r="C2801" s="7" t="s">
        <v>2892</v>
      </c>
    </row>
    <row r="2802" s="3" customFormat="1" ht="14.4" spans="1:3">
      <c r="A2802" s="7">
        <f t="shared" si="43"/>
        <v>2800</v>
      </c>
      <c r="B2802" s="8" t="s">
        <v>2890</v>
      </c>
      <c r="C2802" s="7" t="s">
        <v>2893</v>
      </c>
    </row>
    <row r="2803" s="3" customFormat="1" ht="14.4" spans="1:3">
      <c r="A2803" s="7">
        <f t="shared" si="43"/>
        <v>2801</v>
      </c>
      <c r="B2803" s="8" t="s">
        <v>2890</v>
      </c>
      <c r="C2803" s="7" t="s">
        <v>2894</v>
      </c>
    </row>
    <row r="2804" s="3" customFormat="1" ht="14.4" spans="1:3">
      <c r="A2804" s="7">
        <f t="shared" si="43"/>
        <v>2802</v>
      </c>
      <c r="B2804" s="8" t="s">
        <v>2890</v>
      </c>
      <c r="C2804" s="7" t="s">
        <v>2895</v>
      </c>
    </row>
    <row r="2805" s="3" customFormat="1" ht="14.4" spans="1:3">
      <c r="A2805" s="7">
        <f t="shared" si="43"/>
        <v>2803</v>
      </c>
      <c r="B2805" s="8" t="s">
        <v>2890</v>
      </c>
      <c r="C2805" s="7" t="s">
        <v>2896</v>
      </c>
    </row>
    <row r="2806" s="3" customFormat="1" ht="14.4" spans="1:3">
      <c r="A2806" s="7">
        <f t="shared" si="43"/>
        <v>2804</v>
      </c>
      <c r="B2806" s="8" t="s">
        <v>2890</v>
      </c>
      <c r="C2806" s="7" t="s">
        <v>2897</v>
      </c>
    </row>
    <row r="2807" s="3" customFormat="1" ht="14.4" spans="1:3">
      <c r="A2807" s="7">
        <f t="shared" si="43"/>
        <v>2805</v>
      </c>
      <c r="B2807" s="8" t="s">
        <v>2890</v>
      </c>
      <c r="C2807" s="7" t="s">
        <v>2898</v>
      </c>
    </row>
    <row r="2808" s="3" customFormat="1" ht="14.4" spans="1:3">
      <c r="A2808" s="7">
        <f t="shared" si="43"/>
        <v>2806</v>
      </c>
      <c r="B2808" s="8" t="s">
        <v>2890</v>
      </c>
      <c r="C2808" s="7" t="s">
        <v>2899</v>
      </c>
    </row>
    <row r="2809" s="3" customFormat="1" ht="14.4" spans="1:3">
      <c r="A2809" s="7">
        <f t="shared" si="43"/>
        <v>2807</v>
      </c>
      <c r="B2809" s="8" t="s">
        <v>2890</v>
      </c>
      <c r="C2809" s="7" t="s">
        <v>2900</v>
      </c>
    </row>
    <row r="2810" s="3" customFormat="1" ht="14.4" spans="1:3">
      <c r="A2810" s="7">
        <f t="shared" si="43"/>
        <v>2808</v>
      </c>
      <c r="B2810" s="8" t="s">
        <v>2901</v>
      </c>
      <c r="C2810" s="7" t="s">
        <v>2902</v>
      </c>
    </row>
    <row r="2811" s="3" customFormat="1" ht="14.4" spans="1:3">
      <c r="A2811" s="7">
        <f t="shared" si="43"/>
        <v>2809</v>
      </c>
      <c r="B2811" s="8" t="s">
        <v>2901</v>
      </c>
      <c r="C2811" s="7" t="s">
        <v>2903</v>
      </c>
    </row>
    <row r="2812" s="3" customFormat="1" ht="14.4" spans="1:3">
      <c r="A2812" s="7">
        <f t="shared" si="43"/>
        <v>2810</v>
      </c>
      <c r="B2812" s="8" t="s">
        <v>2901</v>
      </c>
      <c r="C2812" s="7" t="s">
        <v>2904</v>
      </c>
    </row>
    <row r="2813" s="3" customFormat="1" ht="14.4" spans="1:3">
      <c r="A2813" s="7">
        <f t="shared" si="43"/>
        <v>2811</v>
      </c>
      <c r="B2813" s="8" t="s">
        <v>2905</v>
      </c>
      <c r="C2813" s="7" t="s">
        <v>2906</v>
      </c>
    </row>
    <row r="2814" s="3" customFormat="1" ht="14.4" spans="1:3">
      <c r="A2814" s="7">
        <f t="shared" si="43"/>
        <v>2812</v>
      </c>
      <c r="B2814" s="8" t="s">
        <v>2905</v>
      </c>
      <c r="C2814" s="7" t="s">
        <v>2907</v>
      </c>
    </row>
    <row r="2815" s="3" customFormat="1" ht="14.4" spans="1:3">
      <c r="A2815" s="7">
        <f t="shared" si="43"/>
        <v>2813</v>
      </c>
      <c r="B2815" s="8" t="s">
        <v>2905</v>
      </c>
      <c r="C2815" s="7" t="s">
        <v>2908</v>
      </c>
    </row>
    <row r="2816" s="3" customFormat="1" ht="14.4" spans="1:3">
      <c r="A2816" s="7">
        <f t="shared" si="43"/>
        <v>2814</v>
      </c>
      <c r="B2816" s="8" t="s">
        <v>2905</v>
      </c>
      <c r="C2816" s="7" t="s">
        <v>2909</v>
      </c>
    </row>
    <row r="2817" s="3" customFormat="1" ht="14.4" spans="1:3">
      <c r="A2817" s="7">
        <f t="shared" si="43"/>
        <v>2815</v>
      </c>
      <c r="B2817" s="8" t="s">
        <v>2905</v>
      </c>
      <c r="C2817" s="7" t="s">
        <v>2910</v>
      </c>
    </row>
    <row r="2818" s="3" customFormat="1" ht="14.4" spans="1:3">
      <c r="A2818" s="7">
        <f t="shared" si="43"/>
        <v>2816</v>
      </c>
      <c r="B2818" s="8" t="s">
        <v>2911</v>
      </c>
      <c r="C2818" s="7" t="s">
        <v>2912</v>
      </c>
    </row>
    <row r="2819" s="3" customFormat="1" ht="14.4" spans="1:3">
      <c r="A2819" s="7">
        <f t="shared" ref="A2819:A2882" si="44">ROW()-2</f>
        <v>2817</v>
      </c>
      <c r="B2819" s="8" t="s">
        <v>2911</v>
      </c>
      <c r="C2819" s="7" t="s">
        <v>2483</v>
      </c>
    </row>
    <row r="2820" s="3" customFormat="1" ht="14.4" spans="1:3">
      <c r="A2820" s="7">
        <f t="shared" si="44"/>
        <v>2818</v>
      </c>
      <c r="B2820" s="8" t="s">
        <v>2913</v>
      </c>
      <c r="C2820" s="7" t="s">
        <v>2914</v>
      </c>
    </row>
    <row r="2821" s="3" customFormat="1" ht="14.4" spans="1:3">
      <c r="A2821" s="7">
        <f t="shared" si="44"/>
        <v>2819</v>
      </c>
      <c r="B2821" s="8" t="s">
        <v>2915</v>
      </c>
      <c r="C2821" s="7" t="s">
        <v>2916</v>
      </c>
    </row>
    <row r="2822" s="3" customFormat="1" ht="14.4" spans="1:3">
      <c r="A2822" s="7">
        <f t="shared" si="44"/>
        <v>2820</v>
      </c>
      <c r="B2822" s="8" t="s">
        <v>2915</v>
      </c>
      <c r="C2822" s="7" t="s">
        <v>2917</v>
      </c>
    </row>
    <row r="2823" s="3" customFormat="1" ht="14.4" spans="1:3">
      <c r="A2823" s="7">
        <f t="shared" si="44"/>
        <v>2821</v>
      </c>
      <c r="B2823" s="8" t="s">
        <v>2918</v>
      </c>
      <c r="C2823" s="7" t="s">
        <v>2919</v>
      </c>
    </row>
    <row r="2824" s="3" customFormat="1" ht="14.4" spans="1:3">
      <c r="A2824" s="7">
        <f t="shared" si="44"/>
        <v>2822</v>
      </c>
      <c r="B2824" s="8" t="s">
        <v>2918</v>
      </c>
      <c r="C2824" s="7" t="s">
        <v>2247</v>
      </c>
    </row>
    <row r="2825" s="3" customFormat="1" ht="14.4" spans="1:3">
      <c r="A2825" s="7">
        <f t="shared" si="44"/>
        <v>2823</v>
      </c>
      <c r="B2825" s="8" t="s">
        <v>2918</v>
      </c>
      <c r="C2825" s="7" t="s">
        <v>1556</v>
      </c>
    </row>
    <row r="2826" s="3" customFormat="1" ht="14.4" spans="1:3">
      <c r="A2826" s="7">
        <f t="shared" si="44"/>
        <v>2824</v>
      </c>
      <c r="B2826" s="8" t="s">
        <v>2918</v>
      </c>
      <c r="C2826" s="7" t="s">
        <v>2920</v>
      </c>
    </row>
    <row r="2827" s="3" customFormat="1" ht="14.4" spans="1:3">
      <c r="A2827" s="7">
        <f t="shared" si="44"/>
        <v>2825</v>
      </c>
      <c r="B2827" s="8" t="s">
        <v>2918</v>
      </c>
      <c r="C2827" s="7" t="s">
        <v>2921</v>
      </c>
    </row>
    <row r="2828" s="3" customFormat="1" ht="14.4" spans="1:3">
      <c r="A2828" s="7">
        <f t="shared" si="44"/>
        <v>2826</v>
      </c>
      <c r="B2828" s="8" t="s">
        <v>2922</v>
      </c>
      <c r="C2828" s="7" t="s">
        <v>2923</v>
      </c>
    </row>
    <row r="2829" s="3" customFormat="1" ht="14.4" spans="1:3">
      <c r="A2829" s="7">
        <f t="shared" si="44"/>
        <v>2827</v>
      </c>
      <c r="B2829" s="8" t="s">
        <v>2922</v>
      </c>
      <c r="C2829" s="7" t="s">
        <v>2924</v>
      </c>
    </row>
    <row r="2830" s="3" customFormat="1" ht="14.4" spans="1:3">
      <c r="A2830" s="7">
        <f t="shared" si="44"/>
        <v>2828</v>
      </c>
      <c r="B2830" s="8" t="s">
        <v>2922</v>
      </c>
      <c r="C2830" s="7" t="s">
        <v>2925</v>
      </c>
    </row>
    <row r="2831" s="3" customFormat="1" ht="14.4" spans="1:3">
      <c r="A2831" s="7">
        <f t="shared" si="44"/>
        <v>2829</v>
      </c>
      <c r="B2831" s="8" t="s">
        <v>2922</v>
      </c>
      <c r="C2831" s="7" t="s">
        <v>2926</v>
      </c>
    </row>
    <row r="2832" s="3" customFormat="1" ht="14.4" spans="1:3">
      <c r="A2832" s="7">
        <f t="shared" si="44"/>
        <v>2830</v>
      </c>
      <c r="B2832" s="8" t="s">
        <v>2922</v>
      </c>
      <c r="C2832" s="7" t="s">
        <v>2927</v>
      </c>
    </row>
    <row r="2833" s="3" customFormat="1" ht="14.4" spans="1:3">
      <c r="A2833" s="7">
        <f t="shared" si="44"/>
        <v>2831</v>
      </c>
      <c r="B2833" s="8" t="s">
        <v>2922</v>
      </c>
      <c r="C2833" s="7" t="s">
        <v>2928</v>
      </c>
    </row>
    <row r="2834" s="3" customFormat="1" ht="14.4" spans="1:3">
      <c r="A2834" s="7">
        <f t="shared" si="44"/>
        <v>2832</v>
      </c>
      <c r="B2834" s="8" t="s">
        <v>2922</v>
      </c>
      <c r="C2834" s="7" t="s">
        <v>2929</v>
      </c>
    </row>
    <row r="2835" s="3" customFormat="1" ht="14.4" spans="1:3">
      <c r="A2835" s="7">
        <f t="shared" si="44"/>
        <v>2833</v>
      </c>
      <c r="B2835" s="8" t="s">
        <v>2922</v>
      </c>
      <c r="C2835" s="7" t="s">
        <v>2930</v>
      </c>
    </row>
    <row r="2836" s="3" customFormat="1" ht="14.4" spans="1:3">
      <c r="A2836" s="7">
        <f t="shared" si="44"/>
        <v>2834</v>
      </c>
      <c r="B2836" s="8" t="s">
        <v>2922</v>
      </c>
      <c r="C2836" s="7" t="s">
        <v>2931</v>
      </c>
    </row>
    <row r="2837" s="3" customFormat="1" ht="14.4" spans="1:3">
      <c r="A2837" s="7">
        <f t="shared" si="44"/>
        <v>2835</v>
      </c>
      <c r="B2837" s="8" t="s">
        <v>2922</v>
      </c>
      <c r="C2837" s="7" t="s">
        <v>2932</v>
      </c>
    </row>
    <row r="2838" s="3" customFormat="1" ht="14.4" spans="1:3">
      <c r="A2838" s="7">
        <f t="shared" si="44"/>
        <v>2836</v>
      </c>
      <c r="B2838" s="8" t="s">
        <v>2922</v>
      </c>
      <c r="C2838" s="7" t="s">
        <v>2933</v>
      </c>
    </row>
    <row r="2839" s="3" customFormat="1" ht="14.4" spans="1:3">
      <c r="A2839" s="7">
        <f t="shared" si="44"/>
        <v>2837</v>
      </c>
      <c r="B2839" s="8" t="s">
        <v>2922</v>
      </c>
      <c r="C2839" s="7" t="s">
        <v>1308</v>
      </c>
    </row>
    <row r="2840" s="3" customFormat="1" ht="14.4" spans="1:3">
      <c r="A2840" s="7">
        <f t="shared" si="44"/>
        <v>2838</v>
      </c>
      <c r="B2840" s="8" t="s">
        <v>2922</v>
      </c>
      <c r="C2840" s="7" t="s">
        <v>2934</v>
      </c>
    </row>
    <row r="2841" s="3" customFormat="1" ht="14.4" spans="1:3">
      <c r="A2841" s="7">
        <f t="shared" si="44"/>
        <v>2839</v>
      </c>
      <c r="B2841" s="8" t="s">
        <v>2922</v>
      </c>
      <c r="C2841" s="7" t="s">
        <v>2935</v>
      </c>
    </row>
    <row r="2842" s="3" customFormat="1" ht="14.4" spans="1:3">
      <c r="A2842" s="7">
        <f t="shared" si="44"/>
        <v>2840</v>
      </c>
      <c r="B2842" s="8" t="s">
        <v>2922</v>
      </c>
      <c r="C2842" s="7" t="s">
        <v>2936</v>
      </c>
    </row>
    <row r="2843" s="3" customFormat="1" ht="14.4" spans="1:3">
      <c r="A2843" s="7">
        <f t="shared" si="44"/>
        <v>2841</v>
      </c>
      <c r="B2843" s="8" t="s">
        <v>2922</v>
      </c>
      <c r="C2843" s="7" t="s">
        <v>2937</v>
      </c>
    </row>
    <row r="2844" s="3" customFormat="1" ht="14.4" spans="1:3">
      <c r="A2844" s="7">
        <f t="shared" si="44"/>
        <v>2842</v>
      </c>
      <c r="B2844" s="8" t="s">
        <v>2938</v>
      </c>
      <c r="C2844" s="7" t="s">
        <v>2939</v>
      </c>
    </row>
    <row r="2845" s="3" customFormat="1" ht="14.4" spans="1:3">
      <c r="A2845" s="7">
        <f t="shared" si="44"/>
        <v>2843</v>
      </c>
      <c r="B2845" s="8" t="s">
        <v>2940</v>
      </c>
      <c r="C2845" s="7" t="s">
        <v>2941</v>
      </c>
    </row>
    <row r="2846" s="3" customFormat="1" ht="14.4" spans="1:3">
      <c r="A2846" s="7">
        <f t="shared" si="44"/>
        <v>2844</v>
      </c>
      <c r="B2846" s="8" t="s">
        <v>2942</v>
      </c>
      <c r="C2846" s="7" t="s">
        <v>2943</v>
      </c>
    </row>
    <row r="2847" s="3" customFormat="1" ht="14.4" spans="1:3">
      <c r="A2847" s="7">
        <f t="shared" si="44"/>
        <v>2845</v>
      </c>
      <c r="B2847" s="8" t="s">
        <v>2942</v>
      </c>
      <c r="C2847" s="7" t="s">
        <v>2944</v>
      </c>
    </row>
    <row r="2848" s="3" customFormat="1" ht="14.4" spans="1:3">
      <c r="A2848" s="7">
        <f t="shared" si="44"/>
        <v>2846</v>
      </c>
      <c r="B2848" s="8" t="s">
        <v>2945</v>
      </c>
      <c r="C2848" s="7" t="s">
        <v>2946</v>
      </c>
    </row>
    <row r="2849" s="3" customFormat="1" ht="14.4" spans="1:3">
      <c r="A2849" s="7">
        <f t="shared" si="44"/>
        <v>2847</v>
      </c>
      <c r="B2849" s="8" t="s">
        <v>2945</v>
      </c>
      <c r="C2849" s="7" t="s">
        <v>2947</v>
      </c>
    </row>
    <row r="2850" s="3" customFormat="1" ht="14.4" spans="1:3">
      <c r="A2850" s="7">
        <f t="shared" si="44"/>
        <v>2848</v>
      </c>
      <c r="B2850" s="8" t="s">
        <v>2945</v>
      </c>
      <c r="C2850" s="7" t="s">
        <v>2948</v>
      </c>
    </row>
    <row r="2851" s="3" customFormat="1" ht="14.4" spans="1:3">
      <c r="A2851" s="7">
        <f t="shared" si="44"/>
        <v>2849</v>
      </c>
      <c r="B2851" s="8" t="s">
        <v>2945</v>
      </c>
      <c r="C2851" s="7" t="s">
        <v>2949</v>
      </c>
    </row>
    <row r="2852" s="3" customFormat="1" ht="14.4" spans="1:3">
      <c r="A2852" s="7">
        <f t="shared" si="44"/>
        <v>2850</v>
      </c>
      <c r="B2852" s="8" t="s">
        <v>2945</v>
      </c>
      <c r="C2852" s="7" t="s">
        <v>2950</v>
      </c>
    </row>
    <row r="2853" s="3" customFormat="1" ht="14.4" spans="1:3">
      <c r="A2853" s="7">
        <f t="shared" si="44"/>
        <v>2851</v>
      </c>
      <c r="B2853" s="8" t="s">
        <v>2945</v>
      </c>
      <c r="C2853" s="7" t="s">
        <v>2951</v>
      </c>
    </row>
    <row r="2854" s="3" customFormat="1" ht="14.4" spans="1:3">
      <c r="A2854" s="7">
        <f t="shared" si="44"/>
        <v>2852</v>
      </c>
      <c r="B2854" s="8" t="s">
        <v>2945</v>
      </c>
      <c r="C2854" s="7" t="s">
        <v>2952</v>
      </c>
    </row>
    <row r="2855" s="3" customFormat="1" ht="14.4" spans="1:3">
      <c r="A2855" s="7">
        <f t="shared" si="44"/>
        <v>2853</v>
      </c>
      <c r="B2855" s="8" t="s">
        <v>2945</v>
      </c>
      <c r="C2855" s="7" t="s">
        <v>2953</v>
      </c>
    </row>
    <row r="2856" s="3" customFormat="1" ht="14.4" spans="1:3">
      <c r="A2856" s="7">
        <f t="shared" si="44"/>
        <v>2854</v>
      </c>
      <c r="B2856" s="8" t="s">
        <v>2945</v>
      </c>
      <c r="C2856" s="7" t="s">
        <v>2954</v>
      </c>
    </row>
    <row r="2857" s="3" customFormat="1" ht="14.4" spans="1:3">
      <c r="A2857" s="7">
        <f t="shared" si="44"/>
        <v>2855</v>
      </c>
      <c r="B2857" s="8" t="s">
        <v>2945</v>
      </c>
      <c r="C2857" s="7" t="s">
        <v>2955</v>
      </c>
    </row>
    <row r="2858" s="3" customFormat="1" ht="14.4" spans="1:3">
      <c r="A2858" s="7">
        <f t="shared" si="44"/>
        <v>2856</v>
      </c>
      <c r="B2858" s="8" t="s">
        <v>2945</v>
      </c>
      <c r="C2858" s="7" t="s">
        <v>2956</v>
      </c>
    </row>
    <row r="2859" s="3" customFormat="1" ht="14.4" spans="1:3">
      <c r="A2859" s="7">
        <f t="shared" si="44"/>
        <v>2857</v>
      </c>
      <c r="B2859" s="8" t="s">
        <v>2945</v>
      </c>
      <c r="C2859" s="7" t="s">
        <v>343</v>
      </c>
    </row>
    <row r="2860" s="3" customFormat="1" ht="14.4" spans="1:3">
      <c r="A2860" s="7">
        <f t="shared" si="44"/>
        <v>2858</v>
      </c>
      <c r="B2860" s="8" t="s">
        <v>2957</v>
      </c>
      <c r="C2860" s="7" t="s">
        <v>2958</v>
      </c>
    </row>
    <row r="2861" s="3" customFormat="1" ht="14.4" spans="1:3">
      <c r="A2861" s="7">
        <f t="shared" si="44"/>
        <v>2859</v>
      </c>
      <c r="B2861" s="8" t="s">
        <v>2959</v>
      </c>
      <c r="C2861" s="7" t="s">
        <v>2960</v>
      </c>
    </row>
    <row r="2862" s="3" customFormat="1" ht="14.4" spans="1:3">
      <c r="A2862" s="7">
        <f t="shared" si="44"/>
        <v>2860</v>
      </c>
      <c r="B2862" s="8" t="s">
        <v>2959</v>
      </c>
      <c r="C2862" s="7" t="s">
        <v>2961</v>
      </c>
    </row>
    <row r="2863" s="3" customFormat="1" ht="14.4" spans="1:3">
      <c r="A2863" s="7">
        <f t="shared" si="44"/>
        <v>2861</v>
      </c>
      <c r="B2863" s="8" t="s">
        <v>2959</v>
      </c>
      <c r="C2863" s="7" t="s">
        <v>412</v>
      </c>
    </row>
    <row r="2864" s="3" customFormat="1" ht="14.4" spans="1:3">
      <c r="A2864" s="7">
        <f t="shared" si="44"/>
        <v>2862</v>
      </c>
      <c r="B2864" s="8" t="s">
        <v>2959</v>
      </c>
      <c r="C2864" s="7" t="s">
        <v>2962</v>
      </c>
    </row>
    <row r="2865" s="3" customFormat="1" ht="14.4" spans="1:3">
      <c r="A2865" s="7">
        <f t="shared" si="44"/>
        <v>2863</v>
      </c>
      <c r="B2865" s="8" t="s">
        <v>2963</v>
      </c>
      <c r="C2865" s="7" t="s">
        <v>2964</v>
      </c>
    </row>
    <row r="2866" s="3" customFormat="1" ht="14.4" spans="1:3">
      <c r="A2866" s="7">
        <f t="shared" si="44"/>
        <v>2864</v>
      </c>
      <c r="B2866" s="8" t="s">
        <v>2963</v>
      </c>
      <c r="C2866" s="7" t="s">
        <v>2965</v>
      </c>
    </row>
    <row r="2867" s="3" customFormat="1" ht="14.4" spans="1:3">
      <c r="A2867" s="7">
        <f t="shared" si="44"/>
        <v>2865</v>
      </c>
      <c r="B2867" s="8" t="s">
        <v>2966</v>
      </c>
      <c r="C2867" s="7" t="s">
        <v>2967</v>
      </c>
    </row>
    <row r="2868" s="3" customFormat="1" ht="14.4" spans="1:3">
      <c r="A2868" s="7">
        <f t="shared" si="44"/>
        <v>2866</v>
      </c>
      <c r="B2868" s="8" t="s">
        <v>2968</v>
      </c>
      <c r="C2868" s="7" t="s">
        <v>2969</v>
      </c>
    </row>
    <row r="2869" s="3" customFormat="1" ht="14.4" spans="1:3">
      <c r="A2869" s="7">
        <f t="shared" si="44"/>
        <v>2867</v>
      </c>
      <c r="B2869" s="8" t="s">
        <v>2968</v>
      </c>
      <c r="C2869" s="7" t="s">
        <v>2970</v>
      </c>
    </row>
    <row r="2870" s="3" customFormat="1" ht="14.4" spans="1:3">
      <c r="A2870" s="7">
        <f t="shared" si="44"/>
        <v>2868</v>
      </c>
      <c r="B2870" s="8" t="s">
        <v>2968</v>
      </c>
      <c r="C2870" s="7" t="s">
        <v>2971</v>
      </c>
    </row>
    <row r="2871" s="3" customFormat="1" ht="14.4" spans="1:3">
      <c r="A2871" s="7">
        <f t="shared" si="44"/>
        <v>2869</v>
      </c>
      <c r="B2871" s="8" t="s">
        <v>2968</v>
      </c>
      <c r="C2871" s="7" t="s">
        <v>1063</v>
      </c>
    </row>
    <row r="2872" s="3" customFormat="1" ht="14.4" spans="1:3">
      <c r="A2872" s="7">
        <f t="shared" si="44"/>
        <v>2870</v>
      </c>
      <c r="B2872" s="8" t="s">
        <v>2968</v>
      </c>
      <c r="C2872" s="7" t="s">
        <v>2972</v>
      </c>
    </row>
    <row r="2873" s="3" customFormat="1" ht="14.4" spans="1:3">
      <c r="A2873" s="7">
        <f t="shared" si="44"/>
        <v>2871</v>
      </c>
      <c r="B2873" s="8" t="s">
        <v>2968</v>
      </c>
      <c r="C2873" s="7" t="s">
        <v>846</v>
      </c>
    </row>
    <row r="2874" s="3" customFormat="1" ht="14.4" spans="1:3">
      <c r="A2874" s="7">
        <f t="shared" si="44"/>
        <v>2872</v>
      </c>
      <c r="B2874" s="8" t="s">
        <v>2973</v>
      </c>
      <c r="C2874" s="7" t="s">
        <v>2974</v>
      </c>
    </row>
    <row r="2875" s="3" customFormat="1" ht="14.4" spans="1:3">
      <c r="A2875" s="7">
        <f t="shared" si="44"/>
        <v>2873</v>
      </c>
      <c r="B2875" s="8" t="s">
        <v>2973</v>
      </c>
      <c r="C2875" s="7" t="s">
        <v>2975</v>
      </c>
    </row>
    <row r="2876" s="3" customFormat="1" ht="14.4" spans="1:3">
      <c r="A2876" s="7">
        <f t="shared" si="44"/>
        <v>2874</v>
      </c>
      <c r="B2876" s="8" t="s">
        <v>2973</v>
      </c>
      <c r="C2876" s="7" t="s">
        <v>2976</v>
      </c>
    </row>
    <row r="2877" s="3" customFormat="1" ht="14.4" spans="1:3">
      <c r="A2877" s="7">
        <f t="shared" si="44"/>
        <v>2875</v>
      </c>
      <c r="B2877" s="8" t="s">
        <v>2977</v>
      </c>
      <c r="C2877" s="7" t="s">
        <v>2978</v>
      </c>
    </row>
    <row r="2878" s="3" customFormat="1" ht="14.4" spans="1:3">
      <c r="A2878" s="7">
        <f t="shared" si="44"/>
        <v>2876</v>
      </c>
      <c r="B2878" s="8" t="s">
        <v>2977</v>
      </c>
      <c r="C2878" s="7" t="s">
        <v>428</v>
      </c>
    </row>
    <row r="2879" s="3" customFormat="1" ht="14.4" spans="1:3">
      <c r="A2879" s="7">
        <f t="shared" si="44"/>
        <v>2877</v>
      </c>
      <c r="B2879" s="8" t="s">
        <v>2977</v>
      </c>
      <c r="C2879" s="7" t="s">
        <v>2979</v>
      </c>
    </row>
    <row r="2880" s="3" customFormat="1" ht="14.4" spans="1:3">
      <c r="A2880" s="7">
        <f t="shared" si="44"/>
        <v>2878</v>
      </c>
      <c r="B2880" s="8" t="s">
        <v>2977</v>
      </c>
      <c r="C2880" s="7" t="s">
        <v>2980</v>
      </c>
    </row>
    <row r="2881" s="3" customFormat="1" ht="14.4" spans="1:3">
      <c r="A2881" s="7">
        <f t="shared" si="44"/>
        <v>2879</v>
      </c>
      <c r="B2881" s="8" t="s">
        <v>2981</v>
      </c>
      <c r="C2881" s="7" t="s">
        <v>845</v>
      </c>
    </row>
    <row r="2882" s="3" customFormat="1" ht="14.4" spans="1:3">
      <c r="A2882" s="7">
        <f t="shared" si="44"/>
        <v>2880</v>
      </c>
      <c r="B2882" s="8" t="s">
        <v>2981</v>
      </c>
      <c r="C2882" s="7" t="s">
        <v>2982</v>
      </c>
    </row>
    <row r="2883" s="3" customFormat="1" ht="14.4" spans="1:3">
      <c r="A2883" s="7">
        <f t="shared" ref="A2883:A2946" si="45">ROW()-2</f>
        <v>2881</v>
      </c>
      <c r="B2883" s="8" t="s">
        <v>2983</v>
      </c>
      <c r="C2883" s="7" t="s">
        <v>2984</v>
      </c>
    </row>
    <row r="2884" s="3" customFormat="1" ht="14.4" spans="1:3">
      <c r="A2884" s="7">
        <f t="shared" si="45"/>
        <v>2882</v>
      </c>
      <c r="B2884" s="8" t="s">
        <v>2983</v>
      </c>
      <c r="C2884" s="7" t="s">
        <v>2985</v>
      </c>
    </row>
    <row r="2885" s="3" customFormat="1" ht="14.4" spans="1:3">
      <c r="A2885" s="7">
        <f t="shared" si="45"/>
        <v>2883</v>
      </c>
      <c r="B2885" s="8" t="s">
        <v>2983</v>
      </c>
      <c r="C2885" s="7" t="s">
        <v>2986</v>
      </c>
    </row>
    <row r="2886" s="3" customFormat="1" ht="14.4" spans="1:3">
      <c r="A2886" s="7">
        <f t="shared" si="45"/>
        <v>2884</v>
      </c>
      <c r="B2886" s="8" t="s">
        <v>2987</v>
      </c>
      <c r="C2886" s="7" t="s">
        <v>2988</v>
      </c>
    </row>
    <row r="2887" s="3" customFormat="1" ht="14.4" spans="1:3">
      <c r="A2887" s="7">
        <f t="shared" si="45"/>
        <v>2885</v>
      </c>
      <c r="B2887" s="8" t="s">
        <v>2987</v>
      </c>
      <c r="C2887" s="7" t="s">
        <v>2989</v>
      </c>
    </row>
    <row r="2888" s="3" customFormat="1" ht="14.4" spans="1:3">
      <c r="A2888" s="7">
        <f t="shared" si="45"/>
        <v>2886</v>
      </c>
      <c r="B2888" s="8" t="s">
        <v>2990</v>
      </c>
      <c r="C2888" s="7" t="s">
        <v>2991</v>
      </c>
    </row>
    <row r="2889" s="3" customFormat="1" ht="14.4" spans="1:3">
      <c r="A2889" s="7">
        <f t="shared" si="45"/>
        <v>2887</v>
      </c>
      <c r="B2889" s="8" t="s">
        <v>2990</v>
      </c>
      <c r="C2889" s="7" t="s">
        <v>2992</v>
      </c>
    </row>
    <row r="2890" s="3" customFormat="1" ht="14.4" spans="1:3">
      <c r="A2890" s="7">
        <f t="shared" si="45"/>
        <v>2888</v>
      </c>
      <c r="B2890" s="8" t="s">
        <v>2993</v>
      </c>
      <c r="C2890" s="7" t="s">
        <v>2994</v>
      </c>
    </row>
    <row r="2891" s="3" customFormat="1" ht="14.4" spans="1:3">
      <c r="A2891" s="7">
        <f t="shared" si="45"/>
        <v>2889</v>
      </c>
      <c r="B2891" s="8" t="s">
        <v>2993</v>
      </c>
      <c r="C2891" s="7" t="s">
        <v>2995</v>
      </c>
    </row>
    <row r="2892" s="3" customFormat="1" ht="14.4" spans="1:3">
      <c r="A2892" s="7">
        <f t="shared" si="45"/>
        <v>2890</v>
      </c>
      <c r="B2892" s="8" t="s">
        <v>2993</v>
      </c>
      <c r="C2892" s="7" t="s">
        <v>2996</v>
      </c>
    </row>
    <row r="2893" s="3" customFormat="1" ht="14.4" spans="1:3">
      <c r="A2893" s="7">
        <f t="shared" si="45"/>
        <v>2891</v>
      </c>
      <c r="B2893" s="8" t="s">
        <v>2993</v>
      </c>
      <c r="C2893" s="7" t="s">
        <v>1015</v>
      </c>
    </row>
    <row r="2894" s="3" customFormat="1" ht="14.4" spans="1:3">
      <c r="A2894" s="7">
        <f t="shared" si="45"/>
        <v>2892</v>
      </c>
      <c r="B2894" s="8" t="s">
        <v>2993</v>
      </c>
      <c r="C2894" s="7" t="s">
        <v>2997</v>
      </c>
    </row>
    <row r="2895" s="3" customFormat="1" ht="14.4" spans="1:3">
      <c r="A2895" s="7">
        <f t="shared" si="45"/>
        <v>2893</v>
      </c>
      <c r="B2895" s="8" t="s">
        <v>2993</v>
      </c>
      <c r="C2895" s="7" t="s">
        <v>2998</v>
      </c>
    </row>
    <row r="2896" s="3" customFormat="1" ht="14.4" spans="1:3">
      <c r="A2896" s="7">
        <f t="shared" si="45"/>
        <v>2894</v>
      </c>
      <c r="B2896" s="8" t="s">
        <v>2993</v>
      </c>
      <c r="C2896" s="7" t="s">
        <v>2999</v>
      </c>
    </row>
    <row r="2897" s="3" customFormat="1" ht="14.4" spans="1:3">
      <c r="A2897" s="7">
        <f t="shared" si="45"/>
        <v>2895</v>
      </c>
      <c r="B2897" s="8" t="s">
        <v>2993</v>
      </c>
      <c r="C2897" s="7" t="s">
        <v>3000</v>
      </c>
    </row>
    <row r="2898" s="3" customFormat="1" ht="14.4" spans="1:3">
      <c r="A2898" s="7">
        <f t="shared" si="45"/>
        <v>2896</v>
      </c>
      <c r="B2898" s="8" t="s">
        <v>2993</v>
      </c>
      <c r="C2898" s="7" t="s">
        <v>3001</v>
      </c>
    </row>
    <row r="2899" s="3" customFormat="1" ht="14.4" spans="1:3">
      <c r="A2899" s="7">
        <f t="shared" si="45"/>
        <v>2897</v>
      </c>
      <c r="B2899" s="8" t="s">
        <v>2993</v>
      </c>
      <c r="C2899" s="7" t="s">
        <v>3002</v>
      </c>
    </row>
    <row r="2900" s="3" customFormat="1" ht="14.4" spans="1:3">
      <c r="A2900" s="7">
        <f t="shared" si="45"/>
        <v>2898</v>
      </c>
      <c r="B2900" s="8" t="s">
        <v>2993</v>
      </c>
      <c r="C2900" s="7" t="s">
        <v>3003</v>
      </c>
    </row>
    <row r="2901" s="3" customFormat="1" ht="14.4" spans="1:3">
      <c r="A2901" s="7">
        <f t="shared" si="45"/>
        <v>2899</v>
      </c>
      <c r="B2901" s="8" t="s">
        <v>2993</v>
      </c>
      <c r="C2901" s="7" t="s">
        <v>3004</v>
      </c>
    </row>
    <row r="2902" s="3" customFormat="1" ht="14.4" spans="1:3">
      <c r="A2902" s="7">
        <f t="shared" si="45"/>
        <v>2900</v>
      </c>
      <c r="B2902" s="8" t="s">
        <v>2993</v>
      </c>
      <c r="C2902" s="7" t="s">
        <v>3005</v>
      </c>
    </row>
    <row r="2903" s="3" customFormat="1" ht="14.4" spans="1:3">
      <c r="A2903" s="7">
        <f t="shared" si="45"/>
        <v>2901</v>
      </c>
      <c r="B2903" s="8" t="s">
        <v>2993</v>
      </c>
      <c r="C2903" s="7" t="s">
        <v>3006</v>
      </c>
    </row>
    <row r="2904" s="3" customFormat="1" ht="14.4" spans="1:3">
      <c r="A2904" s="7">
        <f t="shared" si="45"/>
        <v>2902</v>
      </c>
      <c r="B2904" s="8" t="s">
        <v>2993</v>
      </c>
      <c r="C2904" s="7" t="s">
        <v>3007</v>
      </c>
    </row>
    <row r="2905" s="3" customFormat="1" ht="14.4" spans="1:3">
      <c r="A2905" s="7">
        <f t="shared" si="45"/>
        <v>2903</v>
      </c>
      <c r="B2905" s="8" t="s">
        <v>2993</v>
      </c>
      <c r="C2905" s="7" t="s">
        <v>3008</v>
      </c>
    </row>
    <row r="2906" s="3" customFormat="1" ht="14.4" spans="1:3">
      <c r="A2906" s="7">
        <f t="shared" si="45"/>
        <v>2904</v>
      </c>
      <c r="B2906" s="8" t="s">
        <v>2993</v>
      </c>
      <c r="C2906" s="7" t="s">
        <v>3009</v>
      </c>
    </row>
    <row r="2907" s="3" customFormat="1" ht="14.4" spans="1:3">
      <c r="A2907" s="7">
        <f t="shared" si="45"/>
        <v>2905</v>
      </c>
      <c r="B2907" s="8" t="s">
        <v>2993</v>
      </c>
      <c r="C2907" s="7" t="s">
        <v>3010</v>
      </c>
    </row>
    <row r="2908" s="3" customFormat="1" ht="14.4" spans="1:3">
      <c r="A2908" s="7">
        <f t="shared" si="45"/>
        <v>2906</v>
      </c>
      <c r="B2908" s="8" t="s">
        <v>2993</v>
      </c>
      <c r="C2908" s="7" t="s">
        <v>3011</v>
      </c>
    </row>
    <row r="2909" s="3" customFormat="1" ht="14.4" spans="1:3">
      <c r="A2909" s="7">
        <f t="shared" si="45"/>
        <v>2907</v>
      </c>
      <c r="B2909" s="8" t="s">
        <v>2993</v>
      </c>
      <c r="C2909" s="7" t="s">
        <v>3012</v>
      </c>
    </row>
    <row r="2910" s="3" customFormat="1" ht="14.4" spans="1:3">
      <c r="A2910" s="7">
        <f t="shared" si="45"/>
        <v>2908</v>
      </c>
      <c r="B2910" s="8" t="s">
        <v>2993</v>
      </c>
      <c r="C2910" s="7" t="s">
        <v>367</v>
      </c>
    </row>
    <row r="2911" s="3" customFormat="1" ht="14.4" spans="1:3">
      <c r="A2911" s="7">
        <f t="shared" si="45"/>
        <v>2909</v>
      </c>
      <c r="B2911" s="8" t="s">
        <v>2993</v>
      </c>
      <c r="C2911" s="7" t="s">
        <v>3013</v>
      </c>
    </row>
    <row r="2912" s="3" customFormat="1" ht="14.4" spans="1:3">
      <c r="A2912" s="7">
        <f t="shared" si="45"/>
        <v>2910</v>
      </c>
      <c r="B2912" s="8" t="s">
        <v>2993</v>
      </c>
      <c r="C2912" s="7" t="s">
        <v>3014</v>
      </c>
    </row>
    <row r="2913" s="3" customFormat="1" ht="14.4" spans="1:3">
      <c r="A2913" s="7">
        <f t="shared" si="45"/>
        <v>2911</v>
      </c>
      <c r="B2913" s="8" t="s">
        <v>2993</v>
      </c>
      <c r="C2913" s="7" t="s">
        <v>3015</v>
      </c>
    </row>
    <row r="2914" s="3" customFormat="1" ht="14.4" spans="1:3">
      <c r="A2914" s="7">
        <f t="shared" si="45"/>
        <v>2912</v>
      </c>
      <c r="B2914" s="8" t="s">
        <v>2993</v>
      </c>
      <c r="C2914" s="7" t="s">
        <v>3016</v>
      </c>
    </row>
    <row r="2915" s="3" customFormat="1" ht="14.4" spans="1:3">
      <c r="A2915" s="7">
        <f t="shared" si="45"/>
        <v>2913</v>
      </c>
      <c r="B2915" s="8" t="s">
        <v>2993</v>
      </c>
      <c r="C2915" s="7" t="s">
        <v>3017</v>
      </c>
    </row>
    <row r="2916" s="3" customFormat="1" ht="14.4" spans="1:3">
      <c r="A2916" s="7">
        <f t="shared" si="45"/>
        <v>2914</v>
      </c>
      <c r="B2916" s="8" t="s">
        <v>2993</v>
      </c>
      <c r="C2916" s="7" t="s">
        <v>3018</v>
      </c>
    </row>
    <row r="2917" s="3" customFormat="1" ht="14.4" spans="1:3">
      <c r="A2917" s="7">
        <f t="shared" si="45"/>
        <v>2915</v>
      </c>
      <c r="B2917" s="8" t="s">
        <v>2993</v>
      </c>
      <c r="C2917" s="7" t="s">
        <v>3019</v>
      </c>
    </row>
    <row r="2918" s="3" customFormat="1" ht="14.4" spans="1:3">
      <c r="A2918" s="7">
        <f t="shared" si="45"/>
        <v>2916</v>
      </c>
      <c r="B2918" s="8" t="s">
        <v>2993</v>
      </c>
      <c r="C2918" s="7" t="s">
        <v>3020</v>
      </c>
    </row>
    <row r="2919" s="3" customFormat="1" ht="14.4" spans="1:3">
      <c r="A2919" s="7">
        <f t="shared" si="45"/>
        <v>2917</v>
      </c>
      <c r="B2919" s="8" t="s">
        <v>2993</v>
      </c>
      <c r="C2919" s="7" t="s">
        <v>3021</v>
      </c>
    </row>
    <row r="2920" s="3" customFormat="1" ht="14.4" spans="1:3">
      <c r="A2920" s="7">
        <f t="shared" si="45"/>
        <v>2918</v>
      </c>
      <c r="B2920" s="8" t="s">
        <v>2993</v>
      </c>
      <c r="C2920" s="7" t="s">
        <v>3022</v>
      </c>
    </row>
    <row r="2921" s="3" customFormat="1" ht="14.4" spans="1:3">
      <c r="A2921" s="7">
        <f t="shared" si="45"/>
        <v>2919</v>
      </c>
      <c r="B2921" s="8" t="s">
        <v>2993</v>
      </c>
      <c r="C2921" s="7" t="s">
        <v>3023</v>
      </c>
    </row>
    <row r="2922" s="3" customFormat="1" ht="14.4" spans="1:3">
      <c r="A2922" s="7">
        <f t="shared" si="45"/>
        <v>2920</v>
      </c>
      <c r="B2922" s="8" t="s">
        <v>2993</v>
      </c>
      <c r="C2922" s="7" t="s">
        <v>1047</v>
      </c>
    </row>
    <row r="2923" s="3" customFormat="1" ht="14.4" spans="1:3">
      <c r="A2923" s="7">
        <f t="shared" si="45"/>
        <v>2921</v>
      </c>
      <c r="B2923" s="8" t="s">
        <v>2993</v>
      </c>
      <c r="C2923" s="7" t="s">
        <v>3024</v>
      </c>
    </row>
    <row r="2924" s="3" customFormat="1" ht="14.4" spans="1:3">
      <c r="A2924" s="7">
        <f t="shared" si="45"/>
        <v>2922</v>
      </c>
      <c r="B2924" s="8" t="s">
        <v>2993</v>
      </c>
      <c r="C2924" s="7" t="s">
        <v>19</v>
      </c>
    </row>
    <row r="2925" s="3" customFormat="1" ht="14.4" spans="1:3">
      <c r="A2925" s="7">
        <f t="shared" si="45"/>
        <v>2923</v>
      </c>
      <c r="B2925" s="8" t="s">
        <v>2993</v>
      </c>
      <c r="C2925" s="7" t="s">
        <v>3025</v>
      </c>
    </row>
    <row r="2926" s="3" customFormat="1" ht="14.4" spans="1:3">
      <c r="A2926" s="7">
        <f t="shared" si="45"/>
        <v>2924</v>
      </c>
      <c r="B2926" s="8" t="s">
        <v>2993</v>
      </c>
      <c r="C2926" s="7" t="s">
        <v>3026</v>
      </c>
    </row>
    <row r="2927" s="3" customFormat="1" ht="14.4" spans="1:3">
      <c r="A2927" s="7">
        <f t="shared" si="45"/>
        <v>2925</v>
      </c>
      <c r="B2927" s="8" t="s">
        <v>2993</v>
      </c>
      <c r="C2927" s="7" t="s">
        <v>1494</v>
      </c>
    </row>
    <row r="2928" s="3" customFormat="1" ht="14.4" spans="1:3">
      <c r="A2928" s="7">
        <f t="shared" si="45"/>
        <v>2926</v>
      </c>
      <c r="B2928" s="8" t="s">
        <v>2993</v>
      </c>
      <c r="C2928" s="7" t="s">
        <v>3027</v>
      </c>
    </row>
    <row r="2929" s="3" customFormat="1" ht="14.4" spans="1:3">
      <c r="A2929" s="7">
        <f t="shared" si="45"/>
        <v>2927</v>
      </c>
      <c r="B2929" s="8" t="s">
        <v>2993</v>
      </c>
      <c r="C2929" s="7" t="s">
        <v>3028</v>
      </c>
    </row>
    <row r="2930" s="3" customFormat="1" ht="14.4" spans="1:3">
      <c r="A2930" s="7">
        <f t="shared" si="45"/>
        <v>2928</v>
      </c>
      <c r="B2930" s="8" t="s">
        <v>2993</v>
      </c>
      <c r="C2930" s="7" t="s">
        <v>202</v>
      </c>
    </row>
    <row r="2931" s="3" customFormat="1" ht="14.4" spans="1:3">
      <c r="A2931" s="7">
        <f t="shared" si="45"/>
        <v>2929</v>
      </c>
      <c r="B2931" s="8" t="s">
        <v>2993</v>
      </c>
      <c r="C2931" s="7" t="s">
        <v>3029</v>
      </c>
    </row>
    <row r="2932" s="3" customFormat="1" ht="14.4" spans="1:3">
      <c r="A2932" s="7">
        <f t="shared" si="45"/>
        <v>2930</v>
      </c>
      <c r="B2932" s="8" t="s">
        <v>2993</v>
      </c>
      <c r="C2932" s="7" t="s">
        <v>3030</v>
      </c>
    </row>
    <row r="2933" s="3" customFormat="1" ht="14.4" spans="1:3">
      <c r="A2933" s="7">
        <f t="shared" si="45"/>
        <v>2931</v>
      </c>
      <c r="B2933" s="8" t="s">
        <v>2993</v>
      </c>
      <c r="C2933" s="7" t="s">
        <v>3031</v>
      </c>
    </row>
    <row r="2934" s="3" customFormat="1" ht="14.4" spans="1:3">
      <c r="A2934" s="7">
        <f t="shared" si="45"/>
        <v>2932</v>
      </c>
      <c r="B2934" s="8" t="s">
        <v>2993</v>
      </c>
      <c r="C2934" s="7" t="s">
        <v>2595</v>
      </c>
    </row>
    <row r="2935" s="3" customFormat="1" ht="14.4" spans="1:3">
      <c r="A2935" s="7">
        <f t="shared" si="45"/>
        <v>2933</v>
      </c>
      <c r="B2935" s="8" t="s">
        <v>2993</v>
      </c>
      <c r="C2935" s="7" t="s">
        <v>3032</v>
      </c>
    </row>
    <row r="2936" s="3" customFormat="1" ht="14.4" spans="1:3">
      <c r="A2936" s="7">
        <f t="shared" si="45"/>
        <v>2934</v>
      </c>
      <c r="B2936" s="8" t="s">
        <v>2993</v>
      </c>
      <c r="C2936" s="7" t="s">
        <v>3033</v>
      </c>
    </row>
    <row r="2937" s="3" customFormat="1" ht="14.4" spans="1:3">
      <c r="A2937" s="7">
        <f t="shared" si="45"/>
        <v>2935</v>
      </c>
      <c r="B2937" s="8" t="s">
        <v>2993</v>
      </c>
      <c r="C2937" s="7" t="s">
        <v>3034</v>
      </c>
    </row>
    <row r="2938" s="3" customFormat="1" ht="14.4" spans="1:3">
      <c r="A2938" s="7">
        <f t="shared" si="45"/>
        <v>2936</v>
      </c>
      <c r="B2938" s="8" t="s">
        <v>2993</v>
      </c>
      <c r="C2938" s="7" t="s">
        <v>267</v>
      </c>
    </row>
    <row r="2939" s="3" customFormat="1" ht="14.4" spans="1:3">
      <c r="A2939" s="7">
        <f t="shared" si="45"/>
        <v>2937</v>
      </c>
      <c r="B2939" s="8" t="s">
        <v>2993</v>
      </c>
      <c r="C2939" s="7" t="s">
        <v>3035</v>
      </c>
    </row>
    <row r="2940" s="3" customFormat="1" ht="14.4" spans="1:3">
      <c r="A2940" s="7">
        <f t="shared" si="45"/>
        <v>2938</v>
      </c>
      <c r="B2940" s="8" t="s">
        <v>2993</v>
      </c>
      <c r="C2940" s="7" t="s">
        <v>3036</v>
      </c>
    </row>
    <row r="2941" s="3" customFormat="1" ht="14.4" spans="1:3">
      <c r="A2941" s="7">
        <f t="shared" si="45"/>
        <v>2939</v>
      </c>
      <c r="B2941" s="8" t="s">
        <v>2993</v>
      </c>
      <c r="C2941" s="7" t="s">
        <v>3037</v>
      </c>
    </row>
    <row r="2942" s="3" customFormat="1" ht="14.4" spans="1:3">
      <c r="A2942" s="7">
        <f t="shared" si="45"/>
        <v>2940</v>
      </c>
      <c r="B2942" s="8" t="s">
        <v>2993</v>
      </c>
      <c r="C2942" s="7" t="s">
        <v>3038</v>
      </c>
    </row>
    <row r="2943" s="3" customFormat="1" ht="14.4" spans="1:3">
      <c r="A2943" s="7">
        <f t="shared" si="45"/>
        <v>2941</v>
      </c>
      <c r="B2943" s="8" t="s">
        <v>2993</v>
      </c>
      <c r="C2943" s="7" t="s">
        <v>3039</v>
      </c>
    </row>
    <row r="2944" s="3" customFormat="1" ht="14.4" spans="1:3">
      <c r="A2944" s="7">
        <f t="shared" si="45"/>
        <v>2942</v>
      </c>
      <c r="B2944" s="8" t="s">
        <v>2993</v>
      </c>
      <c r="C2944" s="7" t="s">
        <v>3040</v>
      </c>
    </row>
    <row r="2945" s="3" customFormat="1" ht="14.4" spans="1:3">
      <c r="A2945" s="7">
        <f t="shared" si="45"/>
        <v>2943</v>
      </c>
      <c r="B2945" s="8" t="s">
        <v>2993</v>
      </c>
      <c r="C2945" s="7" t="s">
        <v>3041</v>
      </c>
    </row>
    <row r="2946" s="3" customFormat="1" ht="14.4" spans="1:3">
      <c r="A2946" s="7">
        <f t="shared" si="45"/>
        <v>2944</v>
      </c>
      <c r="B2946" s="8" t="s">
        <v>2993</v>
      </c>
      <c r="C2946" s="7" t="s">
        <v>3042</v>
      </c>
    </row>
    <row r="2947" s="3" customFormat="1" ht="14.4" spans="1:3">
      <c r="A2947" s="7">
        <f t="shared" ref="A2947:A3010" si="46">ROW()-2</f>
        <v>2945</v>
      </c>
      <c r="B2947" s="8" t="s">
        <v>2993</v>
      </c>
      <c r="C2947" s="7" t="s">
        <v>3043</v>
      </c>
    </row>
    <row r="2948" s="3" customFormat="1" ht="14.4" spans="1:3">
      <c r="A2948" s="7">
        <f t="shared" si="46"/>
        <v>2946</v>
      </c>
      <c r="B2948" s="8" t="s">
        <v>2993</v>
      </c>
      <c r="C2948" s="7" t="s">
        <v>3044</v>
      </c>
    </row>
    <row r="2949" s="3" customFormat="1" ht="14.4" spans="1:3">
      <c r="A2949" s="7">
        <f t="shared" si="46"/>
        <v>2947</v>
      </c>
      <c r="B2949" s="8" t="s">
        <v>2993</v>
      </c>
      <c r="C2949" s="7" t="s">
        <v>3045</v>
      </c>
    </row>
    <row r="2950" s="3" customFormat="1" ht="14.4" spans="1:3">
      <c r="A2950" s="7">
        <f t="shared" si="46"/>
        <v>2948</v>
      </c>
      <c r="B2950" s="8" t="s">
        <v>2993</v>
      </c>
      <c r="C2950" s="7" t="s">
        <v>3046</v>
      </c>
    </row>
    <row r="2951" s="3" customFormat="1" ht="14.4" spans="1:3">
      <c r="A2951" s="7">
        <f t="shared" si="46"/>
        <v>2949</v>
      </c>
      <c r="B2951" s="8" t="s">
        <v>2993</v>
      </c>
      <c r="C2951" s="7" t="s">
        <v>3047</v>
      </c>
    </row>
    <row r="2952" s="3" customFormat="1" ht="14.4" spans="1:3">
      <c r="A2952" s="7">
        <f t="shared" si="46"/>
        <v>2950</v>
      </c>
      <c r="B2952" s="8" t="s">
        <v>2993</v>
      </c>
      <c r="C2952" s="7" t="s">
        <v>3048</v>
      </c>
    </row>
    <row r="2953" s="3" customFormat="1" ht="14.4" spans="1:3">
      <c r="A2953" s="7">
        <f t="shared" si="46"/>
        <v>2951</v>
      </c>
      <c r="B2953" s="8" t="s">
        <v>2993</v>
      </c>
      <c r="C2953" s="7" t="s">
        <v>3049</v>
      </c>
    </row>
    <row r="2954" s="3" customFormat="1" ht="14.4" spans="1:3">
      <c r="A2954" s="7">
        <f t="shared" si="46"/>
        <v>2952</v>
      </c>
      <c r="B2954" s="8" t="s">
        <v>2993</v>
      </c>
      <c r="C2954" s="7" t="s">
        <v>3050</v>
      </c>
    </row>
    <row r="2955" s="3" customFormat="1" ht="14.4" spans="1:3">
      <c r="A2955" s="7">
        <f t="shared" si="46"/>
        <v>2953</v>
      </c>
      <c r="B2955" s="8" t="s">
        <v>2993</v>
      </c>
      <c r="C2955" s="7" t="s">
        <v>3051</v>
      </c>
    </row>
    <row r="2956" s="3" customFormat="1" ht="14.4" spans="1:3">
      <c r="A2956" s="7">
        <f t="shared" si="46"/>
        <v>2954</v>
      </c>
      <c r="B2956" s="8" t="s">
        <v>2993</v>
      </c>
      <c r="C2956" s="7" t="s">
        <v>3052</v>
      </c>
    </row>
    <row r="2957" s="3" customFormat="1" ht="14.4" spans="1:3">
      <c r="A2957" s="7">
        <f t="shared" si="46"/>
        <v>2955</v>
      </c>
      <c r="B2957" s="8" t="s">
        <v>2993</v>
      </c>
      <c r="C2957" s="7" t="s">
        <v>3053</v>
      </c>
    </row>
    <row r="2958" s="3" customFormat="1" ht="14.4" spans="1:3">
      <c r="A2958" s="7">
        <f t="shared" si="46"/>
        <v>2956</v>
      </c>
      <c r="B2958" s="8" t="s">
        <v>2993</v>
      </c>
      <c r="C2958" s="7" t="s">
        <v>3054</v>
      </c>
    </row>
    <row r="2959" s="3" customFormat="1" ht="14.4" spans="1:3">
      <c r="A2959" s="7">
        <f t="shared" si="46"/>
        <v>2957</v>
      </c>
      <c r="B2959" s="8" t="s">
        <v>2993</v>
      </c>
      <c r="C2959" s="7" t="s">
        <v>3055</v>
      </c>
    </row>
    <row r="2960" s="3" customFormat="1" ht="14.4" spans="1:3">
      <c r="A2960" s="7">
        <f t="shared" si="46"/>
        <v>2958</v>
      </c>
      <c r="B2960" s="8" t="s">
        <v>2993</v>
      </c>
      <c r="C2960" s="7" t="s">
        <v>1581</v>
      </c>
    </row>
    <row r="2961" s="3" customFormat="1" ht="14.4" spans="1:3">
      <c r="A2961" s="7">
        <f t="shared" si="46"/>
        <v>2959</v>
      </c>
      <c r="B2961" s="8" t="s">
        <v>2993</v>
      </c>
      <c r="C2961" s="7" t="s">
        <v>3056</v>
      </c>
    </row>
    <row r="2962" s="3" customFormat="1" ht="14.4" spans="1:3">
      <c r="A2962" s="7">
        <f t="shared" si="46"/>
        <v>2960</v>
      </c>
      <c r="B2962" s="8" t="s">
        <v>2993</v>
      </c>
      <c r="C2962" s="7" t="s">
        <v>3057</v>
      </c>
    </row>
    <row r="2963" s="3" customFormat="1" ht="14.4" spans="1:3">
      <c r="A2963" s="7">
        <f t="shared" si="46"/>
        <v>2961</v>
      </c>
      <c r="B2963" s="8" t="s">
        <v>2993</v>
      </c>
      <c r="C2963" s="7" t="s">
        <v>3058</v>
      </c>
    </row>
    <row r="2964" s="3" customFormat="1" ht="14.4" spans="1:3">
      <c r="A2964" s="7">
        <f t="shared" si="46"/>
        <v>2962</v>
      </c>
      <c r="B2964" s="8" t="s">
        <v>2993</v>
      </c>
      <c r="C2964" s="7" t="s">
        <v>3059</v>
      </c>
    </row>
    <row r="2965" s="3" customFormat="1" ht="14.4" spans="1:3">
      <c r="A2965" s="7">
        <f t="shared" si="46"/>
        <v>2963</v>
      </c>
      <c r="B2965" s="8" t="s">
        <v>2993</v>
      </c>
      <c r="C2965" s="7" t="s">
        <v>3060</v>
      </c>
    </row>
    <row r="2966" s="3" customFormat="1" ht="14.4" spans="1:3">
      <c r="A2966" s="7">
        <f t="shared" si="46"/>
        <v>2964</v>
      </c>
      <c r="B2966" s="8" t="s">
        <v>2993</v>
      </c>
      <c r="C2966" s="7" t="s">
        <v>3061</v>
      </c>
    </row>
    <row r="2967" s="3" customFormat="1" ht="14.4" spans="1:3">
      <c r="A2967" s="7">
        <f t="shared" si="46"/>
        <v>2965</v>
      </c>
      <c r="B2967" s="8" t="s">
        <v>3062</v>
      </c>
      <c r="C2967" s="7" t="s">
        <v>3063</v>
      </c>
    </row>
    <row r="2968" s="3" customFormat="1" ht="14.4" spans="1:3">
      <c r="A2968" s="7">
        <f t="shared" si="46"/>
        <v>2966</v>
      </c>
      <c r="B2968" s="8" t="s">
        <v>3064</v>
      </c>
      <c r="C2968" s="7" t="s">
        <v>3065</v>
      </c>
    </row>
    <row r="2969" s="3" customFormat="1" ht="14.4" spans="1:3">
      <c r="A2969" s="7">
        <f t="shared" si="46"/>
        <v>2967</v>
      </c>
      <c r="B2969" s="8" t="s">
        <v>3066</v>
      </c>
      <c r="C2969" s="7" t="s">
        <v>3067</v>
      </c>
    </row>
    <row r="2970" s="3" customFormat="1" ht="14.4" spans="1:3">
      <c r="A2970" s="7">
        <f t="shared" si="46"/>
        <v>2968</v>
      </c>
      <c r="B2970" s="8" t="s">
        <v>3066</v>
      </c>
      <c r="C2970" s="7" t="s">
        <v>3068</v>
      </c>
    </row>
    <row r="2971" s="3" customFormat="1" ht="14.4" spans="1:3">
      <c r="A2971" s="7">
        <f t="shared" si="46"/>
        <v>2969</v>
      </c>
      <c r="B2971" s="8" t="s">
        <v>3066</v>
      </c>
      <c r="C2971" s="7" t="s">
        <v>3069</v>
      </c>
    </row>
    <row r="2972" s="3" customFormat="1" ht="14.4" spans="1:3">
      <c r="A2972" s="7">
        <f t="shared" si="46"/>
        <v>2970</v>
      </c>
      <c r="B2972" s="8" t="s">
        <v>3066</v>
      </c>
      <c r="C2972" s="7" t="s">
        <v>3070</v>
      </c>
    </row>
    <row r="2973" s="3" customFormat="1" ht="14.4" spans="1:3">
      <c r="A2973" s="7">
        <f t="shared" si="46"/>
        <v>2971</v>
      </c>
      <c r="B2973" s="8" t="s">
        <v>3071</v>
      </c>
      <c r="C2973" s="7" t="s">
        <v>3072</v>
      </c>
    </row>
    <row r="2974" s="3" customFormat="1" ht="14.4" spans="1:3">
      <c r="A2974" s="7">
        <f t="shared" si="46"/>
        <v>2972</v>
      </c>
      <c r="B2974" s="8" t="s">
        <v>3073</v>
      </c>
      <c r="C2974" s="7" t="s">
        <v>3074</v>
      </c>
    </row>
    <row r="2975" s="3" customFormat="1" ht="14.4" spans="1:3">
      <c r="A2975" s="7">
        <f t="shared" si="46"/>
        <v>2973</v>
      </c>
      <c r="B2975" s="8" t="s">
        <v>3073</v>
      </c>
      <c r="C2975" s="7" t="s">
        <v>3075</v>
      </c>
    </row>
    <row r="2976" s="3" customFormat="1" ht="14.4" spans="1:3">
      <c r="A2976" s="7">
        <f t="shared" si="46"/>
        <v>2974</v>
      </c>
      <c r="B2976" s="8" t="s">
        <v>3076</v>
      </c>
      <c r="C2976" s="7" t="s">
        <v>3077</v>
      </c>
    </row>
    <row r="2977" s="3" customFormat="1" ht="14.4" spans="1:3">
      <c r="A2977" s="7">
        <f t="shared" si="46"/>
        <v>2975</v>
      </c>
      <c r="B2977" s="8" t="s">
        <v>3078</v>
      </c>
      <c r="C2977" s="7" t="s">
        <v>3079</v>
      </c>
    </row>
    <row r="2978" s="3" customFormat="1" ht="14.4" spans="1:3">
      <c r="A2978" s="7">
        <f t="shared" si="46"/>
        <v>2976</v>
      </c>
      <c r="B2978" s="8" t="s">
        <v>3080</v>
      </c>
      <c r="C2978" s="7" t="s">
        <v>1787</v>
      </c>
    </row>
    <row r="2979" s="3" customFormat="1" ht="14.4" spans="1:3">
      <c r="A2979" s="7">
        <f t="shared" si="46"/>
        <v>2977</v>
      </c>
      <c r="B2979" s="8" t="s">
        <v>3080</v>
      </c>
      <c r="C2979" s="7" t="s">
        <v>3081</v>
      </c>
    </row>
    <row r="2980" s="3" customFormat="1" ht="14.4" spans="1:3">
      <c r="A2980" s="7">
        <f t="shared" si="46"/>
        <v>2978</v>
      </c>
      <c r="B2980" s="8" t="s">
        <v>3082</v>
      </c>
      <c r="C2980" s="7" t="s">
        <v>3083</v>
      </c>
    </row>
    <row r="2981" s="3" customFormat="1" ht="14.4" spans="1:3">
      <c r="A2981" s="7">
        <f t="shared" si="46"/>
        <v>2979</v>
      </c>
      <c r="B2981" s="8" t="s">
        <v>3082</v>
      </c>
      <c r="C2981" s="7" t="s">
        <v>3084</v>
      </c>
    </row>
    <row r="2982" s="3" customFormat="1" ht="14.4" spans="1:3">
      <c r="A2982" s="7">
        <f t="shared" si="46"/>
        <v>2980</v>
      </c>
      <c r="B2982" s="8" t="s">
        <v>3082</v>
      </c>
      <c r="C2982" s="7" t="s">
        <v>3085</v>
      </c>
    </row>
    <row r="2983" s="3" customFormat="1" ht="14.4" spans="1:3">
      <c r="A2983" s="7">
        <f t="shared" si="46"/>
        <v>2981</v>
      </c>
      <c r="B2983" s="8" t="s">
        <v>3082</v>
      </c>
      <c r="C2983" s="7" t="s">
        <v>3086</v>
      </c>
    </row>
    <row r="2984" s="3" customFormat="1" ht="14.4" spans="1:3">
      <c r="A2984" s="7">
        <f t="shared" si="46"/>
        <v>2982</v>
      </c>
      <c r="B2984" s="8" t="s">
        <v>3082</v>
      </c>
      <c r="C2984" s="7" t="s">
        <v>3087</v>
      </c>
    </row>
    <row r="2985" s="3" customFormat="1" ht="14.4" spans="1:3">
      <c r="A2985" s="7">
        <f t="shared" si="46"/>
        <v>2983</v>
      </c>
      <c r="B2985" s="8" t="s">
        <v>3088</v>
      </c>
      <c r="C2985" s="7" t="s">
        <v>3089</v>
      </c>
    </row>
    <row r="2986" s="3" customFormat="1" ht="14.4" spans="1:3">
      <c r="A2986" s="7">
        <f t="shared" si="46"/>
        <v>2984</v>
      </c>
      <c r="B2986" s="8" t="s">
        <v>3088</v>
      </c>
      <c r="C2986" s="7" t="s">
        <v>3090</v>
      </c>
    </row>
    <row r="2987" s="3" customFormat="1" ht="14.4" spans="1:3">
      <c r="A2987" s="7">
        <f t="shared" si="46"/>
        <v>2985</v>
      </c>
      <c r="B2987" s="8" t="s">
        <v>3091</v>
      </c>
      <c r="C2987" s="7" t="s">
        <v>367</v>
      </c>
    </row>
    <row r="2988" s="3" customFormat="1" ht="14.4" spans="1:3">
      <c r="A2988" s="7">
        <f t="shared" si="46"/>
        <v>2986</v>
      </c>
      <c r="B2988" s="8" t="s">
        <v>3091</v>
      </c>
      <c r="C2988" s="7" t="s">
        <v>3092</v>
      </c>
    </row>
    <row r="2989" s="3" customFormat="1" ht="14.4" spans="1:3">
      <c r="A2989" s="7">
        <f t="shared" si="46"/>
        <v>2987</v>
      </c>
      <c r="B2989" s="8" t="s">
        <v>3091</v>
      </c>
      <c r="C2989" s="7" t="s">
        <v>3093</v>
      </c>
    </row>
    <row r="2990" s="3" customFormat="1" ht="14.4" spans="1:3">
      <c r="A2990" s="7">
        <f t="shared" si="46"/>
        <v>2988</v>
      </c>
      <c r="B2990" s="8" t="s">
        <v>3091</v>
      </c>
      <c r="C2990" s="7" t="s">
        <v>3094</v>
      </c>
    </row>
    <row r="2991" s="3" customFormat="1" ht="14.4" spans="1:3">
      <c r="A2991" s="7">
        <f t="shared" si="46"/>
        <v>2989</v>
      </c>
      <c r="B2991" s="8" t="s">
        <v>3091</v>
      </c>
      <c r="C2991" s="7" t="s">
        <v>3095</v>
      </c>
    </row>
    <row r="2992" s="3" customFormat="1" ht="14.4" spans="1:3">
      <c r="A2992" s="7">
        <f t="shared" si="46"/>
        <v>2990</v>
      </c>
      <c r="B2992" s="8" t="s">
        <v>3091</v>
      </c>
      <c r="C2992" s="7" t="s">
        <v>3096</v>
      </c>
    </row>
    <row r="2993" s="3" customFormat="1" ht="14.4" spans="1:3">
      <c r="A2993" s="7">
        <f t="shared" si="46"/>
        <v>2991</v>
      </c>
      <c r="B2993" s="8" t="s">
        <v>3091</v>
      </c>
      <c r="C2993" s="7" t="s">
        <v>2387</v>
      </c>
    </row>
    <row r="2994" s="3" customFormat="1" ht="14.4" spans="1:3">
      <c r="A2994" s="7">
        <f t="shared" si="46"/>
        <v>2992</v>
      </c>
      <c r="B2994" s="8" t="s">
        <v>3091</v>
      </c>
      <c r="C2994" s="7" t="s">
        <v>3097</v>
      </c>
    </row>
    <row r="2995" s="3" customFormat="1" ht="14.4" spans="1:3">
      <c r="A2995" s="7">
        <f t="shared" si="46"/>
        <v>2993</v>
      </c>
      <c r="B2995" s="8" t="s">
        <v>3098</v>
      </c>
      <c r="C2995" s="7" t="s">
        <v>3099</v>
      </c>
    </row>
    <row r="2996" s="3" customFormat="1" ht="14.4" spans="1:3">
      <c r="A2996" s="7">
        <f t="shared" si="46"/>
        <v>2994</v>
      </c>
      <c r="B2996" s="8" t="s">
        <v>3098</v>
      </c>
      <c r="C2996" s="7" t="s">
        <v>3100</v>
      </c>
    </row>
    <row r="2997" s="3" customFormat="1" ht="14.4" spans="1:3">
      <c r="A2997" s="7">
        <f t="shared" si="46"/>
        <v>2995</v>
      </c>
      <c r="B2997" s="8" t="s">
        <v>3098</v>
      </c>
      <c r="C2997" s="7" t="s">
        <v>3101</v>
      </c>
    </row>
    <row r="2998" s="3" customFormat="1" ht="14.4" spans="1:3">
      <c r="A2998" s="7">
        <f t="shared" si="46"/>
        <v>2996</v>
      </c>
      <c r="B2998" s="8" t="s">
        <v>3102</v>
      </c>
      <c r="C2998" s="7" t="s">
        <v>3103</v>
      </c>
    </row>
    <row r="2999" s="3" customFormat="1" ht="14.4" spans="1:3">
      <c r="A2999" s="7">
        <f t="shared" si="46"/>
        <v>2997</v>
      </c>
      <c r="B2999" s="8" t="s">
        <v>3104</v>
      </c>
      <c r="C2999" s="7" t="s">
        <v>3105</v>
      </c>
    </row>
    <row r="3000" s="3" customFormat="1" ht="14.4" spans="1:3">
      <c r="A3000" s="7">
        <f t="shared" si="46"/>
        <v>2998</v>
      </c>
      <c r="B3000" s="8" t="s">
        <v>3106</v>
      </c>
      <c r="C3000" s="7" t="s">
        <v>3107</v>
      </c>
    </row>
    <row r="3001" s="3" customFormat="1" ht="14.4" spans="1:3">
      <c r="A3001" s="7">
        <f t="shared" si="46"/>
        <v>2999</v>
      </c>
      <c r="B3001" s="8" t="s">
        <v>3106</v>
      </c>
      <c r="C3001" s="7" t="s">
        <v>3108</v>
      </c>
    </row>
    <row r="3002" s="3" customFormat="1" ht="14.4" spans="1:3">
      <c r="A3002" s="7">
        <f t="shared" si="46"/>
        <v>3000</v>
      </c>
      <c r="B3002" s="8" t="s">
        <v>3106</v>
      </c>
      <c r="C3002" s="7" t="s">
        <v>3109</v>
      </c>
    </row>
    <row r="3003" s="3" customFormat="1" ht="14.4" spans="1:3">
      <c r="A3003" s="7">
        <f t="shared" si="46"/>
        <v>3001</v>
      </c>
      <c r="B3003" s="8" t="s">
        <v>3106</v>
      </c>
      <c r="C3003" s="7" t="s">
        <v>3110</v>
      </c>
    </row>
    <row r="3004" s="3" customFormat="1" ht="14.4" spans="1:3">
      <c r="A3004" s="7">
        <f t="shared" si="46"/>
        <v>3002</v>
      </c>
      <c r="B3004" s="8" t="s">
        <v>3111</v>
      </c>
      <c r="C3004" s="7" t="s">
        <v>3112</v>
      </c>
    </row>
    <row r="3005" s="3" customFormat="1" ht="14.4" spans="1:3">
      <c r="A3005" s="7">
        <f t="shared" si="46"/>
        <v>3003</v>
      </c>
      <c r="B3005" s="8" t="s">
        <v>3113</v>
      </c>
      <c r="C3005" s="7" t="s">
        <v>3114</v>
      </c>
    </row>
    <row r="3006" s="3" customFormat="1" ht="14.4" spans="1:3">
      <c r="A3006" s="7">
        <f t="shared" si="46"/>
        <v>3004</v>
      </c>
      <c r="B3006" s="8" t="s">
        <v>3113</v>
      </c>
      <c r="C3006" s="7" t="s">
        <v>3115</v>
      </c>
    </row>
    <row r="3007" s="3" customFormat="1" ht="14.4" spans="1:3">
      <c r="A3007" s="7">
        <f t="shared" si="46"/>
        <v>3005</v>
      </c>
      <c r="B3007" s="8" t="s">
        <v>3113</v>
      </c>
      <c r="C3007" s="7" t="s">
        <v>3116</v>
      </c>
    </row>
    <row r="3008" s="3" customFormat="1" ht="14.4" spans="1:3">
      <c r="A3008" s="7">
        <f t="shared" si="46"/>
        <v>3006</v>
      </c>
      <c r="B3008" s="8" t="s">
        <v>3113</v>
      </c>
      <c r="C3008" s="7" t="s">
        <v>3117</v>
      </c>
    </row>
    <row r="3009" s="3" customFormat="1" ht="14.4" spans="1:3">
      <c r="A3009" s="7">
        <f t="shared" si="46"/>
        <v>3007</v>
      </c>
      <c r="B3009" s="8" t="s">
        <v>3118</v>
      </c>
      <c r="C3009" s="7" t="s">
        <v>3119</v>
      </c>
    </row>
    <row r="3010" s="3" customFormat="1" ht="14.4" spans="1:3">
      <c r="A3010" s="7">
        <f t="shared" si="46"/>
        <v>3008</v>
      </c>
      <c r="B3010" s="8" t="s">
        <v>3118</v>
      </c>
      <c r="C3010" s="7" t="s">
        <v>3120</v>
      </c>
    </row>
    <row r="3011" s="3" customFormat="1" ht="14.4" spans="1:3">
      <c r="A3011" s="7">
        <f t="shared" ref="A3011:A3074" si="47">ROW()-2</f>
        <v>3009</v>
      </c>
      <c r="B3011" s="8" t="s">
        <v>3118</v>
      </c>
      <c r="C3011" s="7" t="s">
        <v>3121</v>
      </c>
    </row>
    <row r="3012" s="3" customFormat="1" ht="14.4" spans="1:3">
      <c r="A3012" s="7">
        <f t="shared" si="47"/>
        <v>3010</v>
      </c>
      <c r="B3012" s="8" t="s">
        <v>3122</v>
      </c>
      <c r="C3012" s="7" t="s">
        <v>3123</v>
      </c>
    </row>
    <row r="3013" s="3" customFormat="1" ht="14.4" spans="1:3">
      <c r="A3013" s="7">
        <f t="shared" si="47"/>
        <v>3011</v>
      </c>
      <c r="B3013" s="8" t="s">
        <v>3122</v>
      </c>
      <c r="C3013" s="7" t="s">
        <v>3124</v>
      </c>
    </row>
    <row r="3014" s="3" customFormat="1" ht="14.4" spans="1:3">
      <c r="A3014" s="7">
        <f t="shared" si="47"/>
        <v>3012</v>
      </c>
      <c r="B3014" s="8" t="s">
        <v>3122</v>
      </c>
      <c r="C3014" s="7" t="s">
        <v>3125</v>
      </c>
    </row>
    <row r="3015" s="3" customFormat="1" ht="14.4" spans="1:3">
      <c r="A3015" s="7">
        <f t="shared" si="47"/>
        <v>3013</v>
      </c>
      <c r="B3015" s="8" t="s">
        <v>3122</v>
      </c>
      <c r="C3015" s="7" t="s">
        <v>3126</v>
      </c>
    </row>
    <row r="3016" s="3" customFormat="1" ht="14.4" spans="1:3">
      <c r="A3016" s="7">
        <f t="shared" si="47"/>
        <v>3014</v>
      </c>
      <c r="B3016" s="8" t="s">
        <v>3122</v>
      </c>
      <c r="C3016" s="7" t="s">
        <v>3127</v>
      </c>
    </row>
    <row r="3017" s="3" customFormat="1" ht="14.4" spans="1:3">
      <c r="A3017" s="7">
        <f t="shared" si="47"/>
        <v>3015</v>
      </c>
      <c r="B3017" s="8" t="s">
        <v>3128</v>
      </c>
      <c r="C3017" s="7" t="s">
        <v>3129</v>
      </c>
    </row>
    <row r="3018" s="3" customFormat="1" ht="14.4" spans="1:3">
      <c r="A3018" s="7">
        <f t="shared" si="47"/>
        <v>3016</v>
      </c>
      <c r="B3018" s="8" t="s">
        <v>3130</v>
      </c>
      <c r="C3018" s="7" t="s">
        <v>3131</v>
      </c>
    </row>
    <row r="3019" s="3" customFormat="1" ht="14.4" spans="1:3">
      <c r="A3019" s="7">
        <f t="shared" si="47"/>
        <v>3017</v>
      </c>
      <c r="B3019" s="8" t="s">
        <v>3132</v>
      </c>
      <c r="C3019" s="7" t="s">
        <v>3133</v>
      </c>
    </row>
    <row r="3020" s="3" customFormat="1" ht="14.4" spans="1:3">
      <c r="A3020" s="7">
        <f t="shared" si="47"/>
        <v>3018</v>
      </c>
      <c r="B3020" s="8" t="s">
        <v>3134</v>
      </c>
      <c r="C3020" s="7" t="s">
        <v>3135</v>
      </c>
    </row>
    <row r="3021" s="3" customFormat="1" ht="14.4" spans="1:3">
      <c r="A3021" s="7">
        <f t="shared" si="47"/>
        <v>3019</v>
      </c>
      <c r="B3021" s="8" t="s">
        <v>3136</v>
      </c>
      <c r="C3021" s="7" t="s">
        <v>3137</v>
      </c>
    </row>
    <row r="3022" s="3" customFormat="1" ht="14.4" spans="1:3">
      <c r="A3022" s="7">
        <f t="shared" si="47"/>
        <v>3020</v>
      </c>
      <c r="B3022" s="8" t="s">
        <v>3138</v>
      </c>
      <c r="C3022" s="7" t="s">
        <v>3139</v>
      </c>
    </row>
    <row r="3023" s="3" customFormat="1" ht="14.4" spans="1:3">
      <c r="A3023" s="7">
        <f t="shared" si="47"/>
        <v>3021</v>
      </c>
      <c r="B3023" s="8" t="s">
        <v>3138</v>
      </c>
      <c r="C3023" s="7" t="s">
        <v>3140</v>
      </c>
    </row>
    <row r="3024" s="3" customFormat="1" ht="14.4" spans="1:3">
      <c r="A3024" s="7">
        <f t="shared" si="47"/>
        <v>3022</v>
      </c>
      <c r="B3024" s="8" t="s">
        <v>3141</v>
      </c>
      <c r="C3024" s="7" t="s">
        <v>3142</v>
      </c>
    </row>
    <row r="3025" s="3" customFormat="1" ht="14.4" spans="1:3">
      <c r="A3025" s="7">
        <f t="shared" si="47"/>
        <v>3023</v>
      </c>
      <c r="B3025" s="8" t="s">
        <v>3143</v>
      </c>
      <c r="C3025" s="7" t="s">
        <v>3144</v>
      </c>
    </row>
    <row r="3026" s="3" customFormat="1" ht="14.4" spans="1:3">
      <c r="A3026" s="7">
        <f t="shared" si="47"/>
        <v>3024</v>
      </c>
      <c r="B3026" s="8" t="s">
        <v>3143</v>
      </c>
      <c r="C3026" s="7" t="s">
        <v>3145</v>
      </c>
    </row>
    <row r="3027" s="3" customFormat="1" ht="14.4" spans="1:3">
      <c r="A3027" s="7">
        <f t="shared" si="47"/>
        <v>3025</v>
      </c>
      <c r="B3027" s="8" t="s">
        <v>3146</v>
      </c>
      <c r="C3027" s="7" t="s">
        <v>3147</v>
      </c>
    </row>
    <row r="3028" s="3" customFormat="1" ht="14.4" spans="1:3">
      <c r="A3028" s="7">
        <f t="shared" si="47"/>
        <v>3026</v>
      </c>
      <c r="B3028" s="8" t="s">
        <v>3146</v>
      </c>
      <c r="C3028" s="7" t="s">
        <v>1100</v>
      </c>
    </row>
    <row r="3029" s="3" customFormat="1" ht="14.4" spans="1:3">
      <c r="A3029" s="7">
        <f t="shared" si="47"/>
        <v>3027</v>
      </c>
      <c r="B3029" s="8" t="s">
        <v>3146</v>
      </c>
      <c r="C3029" s="7" t="s">
        <v>3148</v>
      </c>
    </row>
    <row r="3030" s="3" customFormat="1" ht="14.4" spans="1:3">
      <c r="A3030" s="7">
        <f t="shared" si="47"/>
        <v>3028</v>
      </c>
      <c r="B3030" s="8" t="s">
        <v>3146</v>
      </c>
      <c r="C3030" s="7" t="s">
        <v>239</v>
      </c>
    </row>
    <row r="3031" s="3" customFormat="1" ht="14.4" spans="1:3">
      <c r="A3031" s="7">
        <f t="shared" si="47"/>
        <v>3029</v>
      </c>
      <c r="B3031" s="8" t="s">
        <v>3146</v>
      </c>
      <c r="C3031" s="7" t="s">
        <v>3149</v>
      </c>
    </row>
    <row r="3032" s="3" customFormat="1" ht="14.4" spans="1:3">
      <c r="A3032" s="7">
        <f t="shared" si="47"/>
        <v>3030</v>
      </c>
      <c r="B3032" s="8" t="s">
        <v>3146</v>
      </c>
      <c r="C3032" s="7" t="s">
        <v>3150</v>
      </c>
    </row>
    <row r="3033" s="3" customFormat="1" ht="14.4" spans="1:3">
      <c r="A3033" s="7">
        <f t="shared" si="47"/>
        <v>3031</v>
      </c>
      <c r="B3033" s="8" t="s">
        <v>3146</v>
      </c>
      <c r="C3033" s="7" t="s">
        <v>3151</v>
      </c>
    </row>
    <row r="3034" s="3" customFormat="1" ht="14.4" spans="1:3">
      <c r="A3034" s="7">
        <f t="shared" si="47"/>
        <v>3032</v>
      </c>
      <c r="B3034" s="8" t="s">
        <v>3146</v>
      </c>
      <c r="C3034" s="7" t="s">
        <v>3152</v>
      </c>
    </row>
    <row r="3035" s="3" customFormat="1" ht="14.4" spans="1:3">
      <c r="A3035" s="7">
        <f t="shared" si="47"/>
        <v>3033</v>
      </c>
      <c r="B3035" s="8" t="s">
        <v>3146</v>
      </c>
      <c r="C3035" s="7" t="s">
        <v>3153</v>
      </c>
    </row>
    <row r="3036" s="3" customFormat="1" ht="14.4" spans="1:3">
      <c r="A3036" s="7">
        <f t="shared" si="47"/>
        <v>3034</v>
      </c>
      <c r="B3036" s="8" t="s">
        <v>3146</v>
      </c>
      <c r="C3036" s="7" t="s">
        <v>3154</v>
      </c>
    </row>
    <row r="3037" s="3" customFormat="1" ht="14.4" spans="1:3">
      <c r="A3037" s="7">
        <f t="shared" si="47"/>
        <v>3035</v>
      </c>
      <c r="B3037" s="8" t="s">
        <v>3155</v>
      </c>
      <c r="C3037" s="7" t="s">
        <v>3156</v>
      </c>
    </row>
    <row r="3038" s="3" customFormat="1" ht="14.4" spans="1:3">
      <c r="A3038" s="7">
        <f t="shared" si="47"/>
        <v>3036</v>
      </c>
      <c r="B3038" s="8" t="s">
        <v>3155</v>
      </c>
      <c r="C3038" s="7" t="s">
        <v>3157</v>
      </c>
    </row>
    <row r="3039" s="3" customFormat="1" ht="14.4" spans="1:3">
      <c r="A3039" s="7">
        <f t="shared" si="47"/>
        <v>3037</v>
      </c>
      <c r="B3039" s="8" t="s">
        <v>3158</v>
      </c>
      <c r="C3039" s="7" t="s">
        <v>638</v>
      </c>
    </row>
    <row r="3040" s="3" customFormat="1" ht="14.4" spans="1:3">
      <c r="A3040" s="7">
        <f t="shared" si="47"/>
        <v>3038</v>
      </c>
      <c r="B3040" s="8" t="s">
        <v>3158</v>
      </c>
      <c r="C3040" s="7" t="s">
        <v>3159</v>
      </c>
    </row>
    <row r="3041" s="3" customFormat="1" ht="14.4" spans="1:3">
      <c r="A3041" s="7">
        <f t="shared" si="47"/>
        <v>3039</v>
      </c>
      <c r="B3041" s="8" t="s">
        <v>3160</v>
      </c>
      <c r="C3041" s="7" t="s">
        <v>3161</v>
      </c>
    </row>
    <row r="3042" s="3" customFormat="1" ht="14.4" spans="1:3">
      <c r="A3042" s="7">
        <f t="shared" si="47"/>
        <v>3040</v>
      </c>
      <c r="B3042" s="8" t="s">
        <v>3160</v>
      </c>
      <c r="C3042" s="7" t="s">
        <v>3162</v>
      </c>
    </row>
    <row r="3043" s="3" customFormat="1" ht="14.4" spans="1:3">
      <c r="A3043" s="7">
        <f t="shared" si="47"/>
        <v>3041</v>
      </c>
      <c r="B3043" s="8" t="s">
        <v>3160</v>
      </c>
      <c r="C3043" s="7" t="s">
        <v>3163</v>
      </c>
    </row>
    <row r="3044" s="3" customFormat="1" ht="14.4" spans="1:3">
      <c r="A3044" s="7">
        <f t="shared" si="47"/>
        <v>3042</v>
      </c>
      <c r="B3044" s="8" t="s">
        <v>3164</v>
      </c>
      <c r="C3044" s="7" t="s">
        <v>3165</v>
      </c>
    </row>
    <row r="3045" s="3" customFormat="1" ht="14.4" spans="1:3">
      <c r="A3045" s="7">
        <f t="shared" si="47"/>
        <v>3043</v>
      </c>
      <c r="B3045" s="8" t="s">
        <v>3166</v>
      </c>
      <c r="C3045" s="7" t="s">
        <v>3167</v>
      </c>
    </row>
    <row r="3046" s="3" customFormat="1" ht="14.4" spans="1:3">
      <c r="A3046" s="7">
        <f t="shared" si="47"/>
        <v>3044</v>
      </c>
      <c r="B3046" s="8" t="s">
        <v>3166</v>
      </c>
      <c r="C3046" s="7" t="s">
        <v>468</v>
      </c>
    </row>
    <row r="3047" s="3" customFormat="1" ht="14.4" spans="1:3">
      <c r="A3047" s="7">
        <f t="shared" si="47"/>
        <v>3045</v>
      </c>
      <c r="B3047" s="8" t="s">
        <v>3166</v>
      </c>
      <c r="C3047" s="7" t="s">
        <v>298</v>
      </c>
    </row>
    <row r="3048" s="3" customFormat="1" ht="14.4" spans="1:3">
      <c r="A3048" s="7">
        <f t="shared" si="47"/>
        <v>3046</v>
      </c>
      <c r="B3048" s="8" t="s">
        <v>3166</v>
      </c>
      <c r="C3048" s="7" t="s">
        <v>3168</v>
      </c>
    </row>
    <row r="3049" s="3" customFormat="1" ht="14.4" spans="1:3">
      <c r="A3049" s="7">
        <f t="shared" si="47"/>
        <v>3047</v>
      </c>
      <c r="B3049" s="8" t="s">
        <v>3166</v>
      </c>
      <c r="C3049" s="7" t="s">
        <v>3169</v>
      </c>
    </row>
    <row r="3050" s="3" customFormat="1" ht="14.4" spans="1:3">
      <c r="A3050" s="7">
        <f t="shared" si="47"/>
        <v>3048</v>
      </c>
      <c r="B3050" s="8" t="s">
        <v>3166</v>
      </c>
      <c r="C3050" s="7" t="s">
        <v>3170</v>
      </c>
    </row>
    <row r="3051" s="3" customFormat="1" ht="14.4" spans="1:3">
      <c r="A3051" s="7">
        <f t="shared" si="47"/>
        <v>3049</v>
      </c>
      <c r="B3051" s="8" t="s">
        <v>3166</v>
      </c>
      <c r="C3051" s="7" t="s">
        <v>3171</v>
      </c>
    </row>
    <row r="3052" s="3" customFormat="1" ht="14.4" spans="1:3">
      <c r="A3052" s="7">
        <f t="shared" si="47"/>
        <v>3050</v>
      </c>
      <c r="B3052" s="8" t="s">
        <v>3166</v>
      </c>
      <c r="C3052" s="7" t="s">
        <v>3172</v>
      </c>
    </row>
    <row r="3053" s="3" customFormat="1" ht="14.4" spans="1:3">
      <c r="A3053" s="7">
        <f t="shared" si="47"/>
        <v>3051</v>
      </c>
      <c r="B3053" s="8" t="s">
        <v>3166</v>
      </c>
      <c r="C3053" s="7" t="s">
        <v>3173</v>
      </c>
    </row>
    <row r="3054" s="3" customFormat="1" ht="14.4" spans="1:3">
      <c r="A3054" s="7">
        <f t="shared" si="47"/>
        <v>3052</v>
      </c>
      <c r="B3054" s="8" t="s">
        <v>3166</v>
      </c>
      <c r="C3054" s="7" t="s">
        <v>3174</v>
      </c>
    </row>
    <row r="3055" s="3" customFormat="1" ht="14.4" spans="1:3">
      <c r="A3055" s="7">
        <f t="shared" si="47"/>
        <v>3053</v>
      </c>
      <c r="B3055" s="8" t="s">
        <v>3166</v>
      </c>
      <c r="C3055" s="7" t="s">
        <v>3175</v>
      </c>
    </row>
    <row r="3056" s="3" customFormat="1" ht="14.4" spans="1:3">
      <c r="A3056" s="7">
        <f t="shared" si="47"/>
        <v>3054</v>
      </c>
      <c r="B3056" s="8" t="s">
        <v>3166</v>
      </c>
      <c r="C3056" s="7" t="s">
        <v>3176</v>
      </c>
    </row>
    <row r="3057" s="3" customFormat="1" ht="14.4" spans="1:3">
      <c r="A3057" s="7">
        <f t="shared" si="47"/>
        <v>3055</v>
      </c>
      <c r="B3057" s="8" t="s">
        <v>3166</v>
      </c>
      <c r="C3057" s="7" t="s">
        <v>3177</v>
      </c>
    </row>
    <row r="3058" s="3" customFormat="1" ht="14.4" spans="1:3">
      <c r="A3058" s="7">
        <f t="shared" si="47"/>
        <v>3056</v>
      </c>
      <c r="B3058" s="8" t="s">
        <v>3166</v>
      </c>
      <c r="C3058" s="7" t="s">
        <v>3178</v>
      </c>
    </row>
    <row r="3059" s="3" customFormat="1" ht="14.4" spans="1:3">
      <c r="A3059" s="7">
        <f t="shared" si="47"/>
        <v>3057</v>
      </c>
      <c r="B3059" s="8" t="s">
        <v>3166</v>
      </c>
      <c r="C3059" s="7" t="s">
        <v>876</v>
      </c>
    </row>
    <row r="3060" s="3" customFormat="1" ht="14.4" spans="1:3">
      <c r="A3060" s="7">
        <f t="shared" si="47"/>
        <v>3058</v>
      </c>
      <c r="B3060" s="8" t="s">
        <v>3166</v>
      </c>
      <c r="C3060" s="7" t="s">
        <v>3179</v>
      </c>
    </row>
    <row r="3061" s="3" customFormat="1" ht="14.4" spans="1:3">
      <c r="A3061" s="7">
        <f t="shared" si="47"/>
        <v>3059</v>
      </c>
      <c r="B3061" s="8" t="s">
        <v>3166</v>
      </c>
      <c r="C3061" s="7" t="s">
        <v>3180</v>
      </c>
    </row>
    <row r="3062" s="3" customFormat="1" ht="14.4" spans="1:3">
      <c r="A3062" s="7">
        <f t="shared" si="47"/>
        <v>3060</v>
      </c>
      <c r="B3062" s="8" t="s">
        <v>3166</v>
      </c>
      <c r="C3062" s="7" t="s">
        <v>3181</v>
      </c>
    </row>
    <row r="3063" s="3" customFormat="1" ht="14.4" spans="1:3">
      <c r="A3063" s="7">
        <f t="shared" si="47"/>
        <v>3061</v>
      </c>
      <c r="B3063" s="8" t="s">
        <v>3166</v>
      </c>
      <c r="C3063" s="7" t="s">
        <v>3182</v>
      </c>
    </row>
    <row r="3064" s="3" customFormat="1" ht="14.4" spans="1:3">
      <c r="A3064" s="7">
        <f t="shared" si="47"/>
        <v>3062</v>
      </c>
      <c r="B3064" s="8" t="s">
        <v>3183</v>
      </c>
      <c r="C3064" s="7" t="s">
        <v>3184</v>
      </c>
    </row>
    <row r="3065" s="3" customFormat="1" ht="14.4" spans="1:3">
      <c r="A3065" s="7">
        <f t="shared" si="47"/>
        <v>3063</v>
      </c>
      <c r="B3065" s="8" t="s">
        <v>3185</v>
      </c>
      <c r="C3065" s="7" t="s">
        <v>3186</v>
      </c>
    </row>
    <row r="3066" s="3" customFormat="1" ht="14.4" spans="1:3">
      <c r="A3066" s="7">
        <f t="shared" si="47"/>
        <v>3064</v>
      </c>
      <c r="B3066" s="8" t="s">
        <v>3185</v>
      </c>
      <c r="C3066" s="7" t="s">
        <v>3187</v>
      </c>
    </row>
    <row r="3067" s="3" customFormat="1" ht="14.4" spans="1:3">
      <c r="A3067" s="7">
        <f t="shared" si="47"/>
        <v>3065</v>
      </c>
      <c r="B3067" s="8" t="s">
        <v>3188</v>
      </c>
      <c r="C3067" s="7" t="s">
        <v>3189</v>
      </c>
    </row>
    <row r="3068" s="3" customFormat="1" ht="14.4" spans="1:3">
      <c r="A3068" s="7">
        <f t="shared" si="47"/>
        <v>3066</v>
      </c>
      <c r="B3068" s="8" t="s">
        <v>3188</v>
      </c>
      <c r="C3068" s="7" t="s">
        <v>3190</v>
      </c>
    </row>
    <row r="3069" s="3" customFormat="1" ht="14.4" spans="1:3">
      <c r="A3069" s="7">
        <f t="shared" si="47"/>
        <v>3067</v>
      </c>
      <c r="B3069" s="8" t="s">
        <v>3188</v>
      </c>
      <c r="C3069" s="7" t="s">
        <v>3191</v>
      </c>
    </row>
    <row r="3070" s="3" customFormat="1" ht="14.4" spans="1:3">
      <c r="A3070" s="7">
        <f t="shared" si="47"/>
        <v>3068</v>
      </c>
      <c r="B3070" s="8" t="s">
        <v>3192</v>
      </c>
      <c r="C3070" s="7" t="s">
        <v>3193</v>
      </c>
    </row>
    <row r="3071" s="3" customFormat="1" ht="14.4" spans="1:3">
      <c r="A3071" s="7">
        <f t="shared" si="47"/>
        <v>3069</v>
      </c>
      <c r="B3071" s="8" t="s">
        <v>3194</v>
      </c>
      <c r="C3071" s="7" t="s">
        <v>3195</v>
      </c>
    </row>
    <row r="3072" s="3" customFormat="1" ht="14.4" spans="1:3">
      <c r="A3072" s="7">
        <f t="shared" si="47"/>
        <v>3070</v>
      </c>
      <c r="B3072" s="8" t="s">
        <v>3196</v>
      </c>
      <c r="C3072" s="7" t="s">
        <v>3197</v>
      </c>
    </row>
    <row r="3073" s="3" customFormat="1" ht="14.4" spans="1:3">
      <c r="A3073" s="7">
        <f t="shared" si="47"/>
        <v>3071</v>
      </c>
      <c r="B3073" s="8" t="s">
        <v>3198</v>
      </c>
      <c r="C3073" s="7" t="s">
        <v>3199</v>
      </c>
    </row>
    <row r="3074" s="3" customFormat="1" ht="14.4" spans="1:3">
      <c r="A3074" s="7">
        <f t="shared" si="47"/>
        <v>3072</v>
      </c>
      <c r="B3074" s="8" t="s">
        <v>3200</v>
      </c>
      <c r="C3074" s="7" t="s">
        <v>3201</v>
      </c>
    </row>
    <row r="3075" s="3" customFormat="1" ht="14.4" spans="1:3">
      <c r="A3075" s="7">
        <f t="shared" ref="A3075:A3138" si="48">ROW()-2</f>
        <v>3073</v>
      </c>
      <c r="B3075" s="8" t="s">
        <v>3200</v>
      </c>
      <c r="C3075" s="7" t="s">
        <v>3202</v>
      </c>
    </row>
    <row r="3076" s="3" customFormat="1" ht="14.4" spans="1:3">
      <c r="A3076" s="7">
        <f t="shared" si="48"/>
        <v>3074</v>
      </c>
      <c r="B3076" s="8" t="s">
        <v>3200</v>
      </c>
      <c r="C3076" s="7" t="s">
        <v>3203</v>
      </c>
    </row>
    <row r="3077" s="3" customFormat="1" ht="14.4" spans="1:3">
      <c r="A3077" s="7">
        <f t="shared" si="48"/>
        <v>3075</v>
      </c>
      <c r="B3077" s="8" t="s">
        <v>3204</v>
      </c>
      <c r="C3077" s="7" t="s">
        <v>3205</v>
      </c>
    </row>
    <row r="3078" s="3" customFormat="1" ht="14.4" spans="1:3">
      <c r="A3078" s="7">
        <f t="shared" si="48"/>
        <v>3076</v>
      </c>
      <c r="B3078" s="8" t="s">
        <v>3206</v>
      </c>
      <c r="C3078" s="7" t="s">
        <v>3207</v>
      </c>
    </row>
    <row r="3079" s="3" customFormat="1" ht="14.4" spans="1:3">
      <c r="A3079" s="7">
        <f t="shared" si="48"/>
        <v>3077</v>
      </c>
      <c r="B3079" s="8" t="s">
        <v>3206</v>
      </c>
      <c r="C3079" s="7" t="s">
        <v>3208</v>
      </c>
    </row>
    <row r="3080" s="3" customFormat="1" ht="14.4" spans="1:3">
      <c r="A3080" s="7">
        <f t="shared" si="48"/>
        <v>3078</v>
      </c>
      <c r="B3080" s="8" t="s">
        <v>3206</v>
      </c>
      <c r="C3080" s="7" t="s">
        <v>3209</v>
      </c>
    </row>
    <row r="3081" s="3" customFormat="1" ht="14.4" spans="1:3">
      <c r="A3081" s="7">
        <f t="shared" si="48"/>
        <v>3079</v>
      </c>
      <c r="B3081" s="8" t="s">
        <v>3206</v>
      </c>
      <c r="C3081" s="7" t="s">
        <v>3210</v>
      </c>
    </row>
    <row r="3082" s="3" customFormat="1" ht="14.4" spans="1:3">
      <c r="A3082" s="7">
        <f t="shared" si="48"/>
        <v>3080</v>
      </c>
      <c r="B3082" s="8" t="s">
        <v>3206</v>
      </c>
      <c r="C3082" s="7" t="s">
        <v>3211</v>
      </c>
    </row>
    <row r="3083" s="3" customFormat="1" ht="14.4" spans="1:3">
      <c r="A3083" s="7">
        <f t="shared" si="48"/>
        <v>3081</v>
      </c>
      <c r="B3083" s="8" t="s">
        <v>3212</v>
      </c>
      <c r="C3083" s="7" t="s">
        <v>3213</v>
      </c>
    </row>
    <row r="3084" s="3" customFormat="1" ht="14.4" spans="1:3">
      <c r="A3084" s="7">
        <f t="shared" si="48"/>
        <v>3082</v>
      </c>
      <c r="B3084" s="8" t="s">
        <v>3212</v>
      </c>
      <c r="C3084" s="7" t="s">
        <v>3214</v>
      </c>
    </row>
    <row r="3085" s="3" customFormat="1" ht="14.4" spans="1:3">
      <c r="A3085" s="7">
        <f t="shared" si="48"/>
        <v>3083</v>
      </c>
      <c r="B3085" s="8" t="s">
        <v>3212</v>
      </c>
      <c r="C3085" s="7" t="s">
        <v>3215</v>
      </c>
    </row>
    <row r="3086" s="3" customFormat="1" ht="14.4" spans="1:3">
      <c r="A3086" s="7">
        <f t="shared" si="48"/>
        <v>3084</v>
      </c>
      <c r="B3086" s="8" t="s">
        <v>3212</v>
      </c>
      <c r="C3086" s="7" t="s">
        <v>3216</v>
      </c>
    </row>
    <row r="3087" s="3" customFormat="1" ht="14.4" spans="1:3">
      <c r="A3087" s="7">
        <f t="shared" si="48"/>
        <v>3085</v>
      </c>
      <c r="B3087" s="8" t="s">
        <v>3212</v>
      </c>
      <c r="C3087" s="7" t="s">
        <v>3217</v>
      </c>
    </row>
    <row r="3088" s="3" customFormat="1" ht="14.4" spans="1:3">
      <c r="A3088" s="7">
        <f t="shared" si="48"/>
        <v>3086</v>
      </c>
      <c r="B3088" s="8" t="s">
        <v>3212</v>
      </c>
      <c r="C3088" s="7" t="s">
        <v>3218</v>
      </c>
    </row>
    <row r="3089" s="3" customFormat="1" ht="14.4" spans="1:3">
      <c r="A3089" s="7">
        <f t="shared" si="48"/>
        <v>3087</v>
      </c>
      <c r="B3089" s="8" t="s">
        <v>3212</v>
      </c>
      <c r="C3089" s="7" t="s">
        <v>3219</v>
      </c>
    </row>
    <row r="3090" s="3" customFormat="1" ht="14.4" spans="1:3">
      <c r="A3090" s="7">
        <f t="shared" si="48"/>
        <v>3088</v>
      </c>
      <c r="B3090" s="8" t="s">
        <v>3212</v>
      </c>
      <c r="C3090" s="7" t="s">
        <v>1655</v>
      </c>
    </row>
    <row r="3091" s="3" customFormat="1" ht="14.4" spans="1:3">
      <c r="A3091" s="7">
        <f t="shared" si="48"/>
        <v>3089</v>
      </c>
      <c r="B3091" s="8" t="s">
        <v>3212</v>
      </c>
      <c r="C3091" s="7" t="s">
        <v>3220</v>
      </c>
    </row>
    <row r="3092" s="3" customFormat="1" ht="14.4" spans="1:3">
      <c r="A3092" s="7">
        <f t="shared" si="48"/>
        <v>3090</v>
      </c>
      <c r="B3092" s="8" t="s">
        <v>3212</v>
      </c>
      <c r="C3092" s="7" t="s">
        <v>3221</v>
      </c>
    </row>
    <row r="3093" s="3" customFormat="1" ht="14.4" spans="1:3">
      <c r="A3093" s="7">
        <f t="shared" si="48"/>
        <v>3091</v>
      </c>
      <c r="B3093" s="8" t="s">
        <v>3212</v>
      </c>
      <c r="C3093" s="7" t="s">
        <v>3222</v>
      </c>
    </row>
    <row r="3094" s="3" customFormat="1" ht="14.4" spans="1:3">
      <c r="A3094" s="7">
        <f t="shared" si="48"/>
        <v>3092</v>
      </c>
      <c r="B3094" s="8" t="s">
        <v>3223</v>
      </c>
      <c r="C3094" s="7" t="s">
        <v>3224</v>
      </c>
    </row>
    <row r="3095" s="3" customFormat="1" ht="14.4" spans="1:3">
      <c r="A3095" s="7">
        <f t="shared" si="48"/>
        <v>3093</v>
      </c>
      <c r="B3095" s="8" t="s">
        <v>3223</v>
      </c>
      <c r="C3095" s="7" t="s">
        <v>3225</v>
      </c>
    </row>
    <row r="3096" s="3" customFormat="1" ht="14.4" spans="1:3">
      <c r="A3096" s="7">
        <f t="shared" si="48"/>
        <v>3094</v>
      </c>
      <c r="B3096" s="8" t="s">
        <v>3226</v>
      </c>
      <c r="C3096" s="7" t="s">
        <v>3227</v>
      </c>
    </row>
    <row r="3097" s="3" customFormat="1" ht="14.4" spans="1:3">
      <c r="A3097" s="7">
        <f t="shared" si="48"/>
        <v>3095</v>
      </c>
      <c r="B3097" s="8" t="s">
        <v>3226</v>
      </c>
      <c r="C3097" s="7" t="s">
        <v>3228</v>
      </c>
    </row>
    <row r="3098" s="3" customFormat="1" ht="14.4" spans="1:3">
      <c r="A3098" s="7">
        <f t="shared" si="48"/>
        <v>3096</v>
      </c>
      <c r="B3098" s="8" t="s">
        <v>3226</v>
      </c>
      <c r="C3098" s="7" t="s">
        <v>3229</v>
      </c>
    </row>
    <row r="3099" s="3" customFormat="1" ht="14.4" spans="1:3">
      <c r="A3099" s="7">
        <f t="shared" si="48"/>
        <v>3097</v>
      </c>
      <c r="B3099" s="8" t="s">
        <v>3226</v>
      </c>
      <c r="C3099" s="7" t="s">
        <v>2472</v>
      </c>
    </row>
    <row r="3100" s="3" customFormat="1" ht="14.4" spans="1:3">
      <c r="A3100" s="7">
        <f t="shared" si="48"/>
        <v>3098</v>
      </c>
      <c r="B3100" s="8" t="s">
        <v>3226</v>
      </c>
      <c r="C3100" s="7" t="s">
        <v>3230</v>
      </c>
    </row>
    <row r="3101" s="3" customFormat="1" ht="14.4" spans="1:3">
      <c r="A3101" s="7">
        <f t="shared" si="48"/>
        <v>3099</v>
      </c>
      <c r="B3101" s="8" t="s">
        <v>3226</v>
      </c>
      <c r="C3101" s="7" t="s">
        <v>3231</v>
      </c>
    </row>
    <row r="3102" s="3" customFormat="1" ht="14.4" spans="1:3">
      <c r="A3102" s="7">
        <f t="shared" si="48"/>
        <v>3100</v>
      </c>
      <c r="B3102" s="8" t="s">
        <v>3226</v>
      </c>
      <c r="C3102" s="7" t="s">
        <v>3232</v>
      </c>
    </row>
    <row r="3103" s="3" customFormat="1" ht="14.4" spans="1:3">
      <c r="A3103" s="7">
        <f t="shared" si="48"/>
        <v>3101</v>
      </c>
      <c r="B3103" s="8" t="s">
        <v>3226</v>
      </c>
      <c r="C3103" s="7" t="s">
        <v>532</v>
      </c>
    </row>
    <row r="3104" s="3" customFormat="1" ht="14.4" spans="1:3">
      <c r="A3104" s="7">
        <f t="shared" si="48"/>
        <v>3102</v>
      </c>
      <c r="B3104" s="8" t="s">
        <v>3226</v>
      </c>
      <c r="C3104" s="7" t="s">
        <v>3233</v>
      </c>
    </row>
    <row r="3105" s="3" customFormat="1" ht="14.4" spans="1:3">
      <c r="A3105" s="7">
        <f t="shared" si="48"/>
        <v>3103</v>
      </c>
      <c r="B3105" s="8" t="s">
        <v>3226</v>
      </c>
      <c r="C3105" s="7" t="s">
        <v>3234</v>
      </c>
    </row>
    <row r="3106" s="3" customFormat="1" ht="14.4" spans="1:3">
      <c r="A3106" s="7">
        <f t="shared" si="48"/>
        <v>3104</v>
      </c>
      <c r="B3106" s="8" t="s">
        <v>3226</v>
      </c>
      <c r="C3106" s="7" t="s">
        <v>412</v>
      </c>
    </row>
    <row r="3107" s="3" customFormat="1" ht="14.4" spans="1:3">
      <c r="A3107" s="7">
        <f t="shared" si="48"/>
        <v>3105</v>
      </c>
      <c r="B3107" s="8" t="s">
        <v>3226</v>
      </c>
      <c r="C3107" s="7" t="s">
        <v>3235</v>
      </c>
    </row>
    <row r="3108" s="3" customFormat="1" ht="14.4" spans="1:3">
      <c r="A3108" s="7">
        <f t="shared" si="48"/>
        <v>3106</v>
      </c>
      <c r="B3108" s="8" t="s">
        <v>3226</v>
      </c>
      <c r="C3108" s="7" t="s">
        <v>3236</v>
      </c>
    </row>
    <row r="3109" s="3" customFormat="1" ht="14.4" spans="1:3">
      <c r="A3109" s="7">
        <f t="shared" si="48"/>
        <v>3107</v>
      </c>
      <c r="B3109" s="8" t="s">
        <v>3226</v>
      </c>
      <c r="C3109" s="7" t="s">
        <v>3237</v>
      </c>
    </row>
    <row r="3110" s="3" customFormat="1" ht="14.4" spans="1:3">
      <c r="A3110" s="7">
        <f t="shared" si="48"/>
        <v>3108</v>
      </c>
      <c r="B3110" s="8" t="s">
        <v>3226</v>
      </c>
      <c r="C3110" s="7" t="s">
        <v>3238</v>
      </c>
    </row>
    <row r="3111" s="3" customFormat="1" ht="14.4" spans="1:3">
      <c r="A3111" s="7">
        <f t="shared" si="48"/>
        <v>3109</v>
      </c>
      <c r="B3111" s="8" t="s">
        <v>3226</v>
      </c>
      <c r="C3111" s="7" t="s">
        <v>3239</v>
      </c>
    </row>
    <row r="3112" s="3" customFormat="1" ht="14.4" spans="1:3">
      <c r="A3112" s="7">
        <f t="shared" si="48"/>
        <v>3110</v>
      </c>
      <c r="B3112" s="8" t="s">
        <v>3226</v>
      </c>
      <c r="C3112" s="7" t="s">
        <v>1566</v>
      </c>
    </row>
    <row r="3113" s="3" customFormat="1" ht="14.4" spans="1:3">
      <c r="A3113" s="7">
        <f t="shared" si="48"/>
        <v>3111</v>
      </c>
      <c r="B3113" s="8" t="s">
        <v>3226</v>
      </c>
      <c r="C3113" s="7" t="s">
        <v>3240</v>
      </c>
    </row>
    <row r="3114" s="3" customFormat="1" ht="14.4" spans="1:3">
      <c r="A3114" s="7">
        <f t="shared" si="48"/>
        <v>3112</v>
      </c>
      <c r="B3114" s="8" t="s">
        <v>3226</v>
      </c>
      <c r="C3114" s="7" t="s">
        <v>3241</v>
      </c>
    </row>
    <row r="3115" s="3" customFormat="1" ht="14.4" spans="1:3">
      <c r="A3115" s="7">
        <f t="shared" si="48"/>
        <v>3113</v>
      </c>
      <c r="B3115" s="8" t="s">
        <v>3226</v>
      </c>
      <c r="C3115" s="7" t="s">
        <v>3242</v>
      </c>
    </row>
    <row r="3116" s="3" customFormat="1" ht="14.4" spans="1:3">
      <c r="A3116" s="7">
        <f t="shared" si="48"/>
        <v>3114</v>
      </c>
      <c r="B3116" s="8" t="s">
        <v>3226</v>
      </c>
      <c r="C3116" s="7" t="s">
        <v>3243</v>
      </c>
    </row>
    <row r="3117" s="3" customFormat="1" ht="14.4" spans="1:3">
      <c r="A3117" s="7">
        <f t="shared" si="48"/>
        <v>3115</v>
      </c>
      <c r="B3117" s="8" t="s">
        <v>3226</v>
      </c>
      <c r="C3117" s="7" t="s">
        <v>2189</v>
      </c>
    </row>
    <row r="3118" s="3" customFormat="1" ht="14.4" spans="1:3">
      <c r="A3118" s="7">
        <f t="shared" si="48"/>
        <v>3116</v>
      </c>
      <c r="B3118" s="8" t="s">
        <v>3226</v>
      </c>
      <c r="C3118" s="7" t="s">
        <v>3244</v>
      </c>
    </row>
    <row r="3119" s="3" customFormat="1" ht="14.4" spans="1:3">
      <c r="A3119" s="7">
        <f t="shared" si="48"/>
        <v>3117</v>
      </c>
      <c r="B3119" s="8" t="s">
        <v>3226</v>
      </c>
      <c r="C3119" s="7" t="s">
        <v>3245</v>
      </c>
    </row>
    <row r="3120" s="3" customFormat="1" ht="14.4" spans="1:3">
      <c r="A3120" s="7">
        <f t="shared" si="48"/>
        <v>3118</v>
      </c>
      <c r="B3120" s="8" t="s">
        <v>3246</v>
      </c>
      <c r="C3120" s="7" t="s">
        <v>3247</v>
      </c>
    </row>
    <row r="3121" s="3" customFormat="1" ht="14.4" spans="1:3">
      <c r="A3121" s="7">
        <f t="shared" si="48"/>
        <v>3119</v>
      </c>
      <c r="B3121" s="8" t="s">
        <v>3246</v>
      </c>
      <c r="C3121" s="7" t="s">
        <v>3248</v>
      </c>
    </row>
    <row r="3122" s="3" customFormat="1" ht="14.4" spans="1:3">
      <c r="A3122" s="7">
        <f t="shared" si="48"/>
        <v>3120</v>
      </c>
      <c r="B3122" s="8" t="s">
        <v>3246</v>
      </c>
      <c r="C3122" s="7" t="s">
        <v>3249</v>
      </c>
    </row>
    <row r="3123" s="3" customFormat="1" ht="14.4" spans="1:3">
      <c r="A3123" s="7">
        <f t="shared" si="48"/>
        <v>3121</v>
      </c>
      <c r="B3123" s="8" t="s">
        <v>3246</v>
      </c>
      <c r="C3123" s="7" t="s">
        <v>3250</v>
      </c>
    </row>
    <row r="3124" s="3" customFormat="1" ht="14.4" spans="1:3">
      <c r="A3124" s="7">
        <f t="shared" si="48"/>
        <v>3122</v>
      </c>
      <c r="B3124" s="8" t="s">
        <v>3251</v>
      </c>
      <c r="C3124" s="7" t="s">
        <v>3252</v>
      </c>
    </row>
    <row r="3125" s="3" customFormat="1" ht="14.4" spans="1:3">
      <c r="A3125" s="7">
        <f t="shared" si="48"/>
        <v>3123</v>
      </c>
      <c r="B3125" s="8" t="s">
        <v>3251</v>
      </c>
      <c r="C3125" s="7" t="s">
        <v>3253</v>
      </c>
    </row>
    <row r="3126" s="3" customFormat="1" ht="14.4" spans="1:3">
      <c r="A3126" s="7">
        <f t="shared" si="48"/>
        <v>3124</v>
      </c>
      <c r="B3126" s="8" t="s">
        <v>3251</v>
      </c>
      <c r="C3126" s="7" t="s">
        <v>3254</v>
      </c>
    </row>
    <row r="3127" s="3" customFormat="1" ht="14.4" spans="1:3">
      <c r="A3127" s="7">
        <f t="shared" si="48"/>
        <v>3125</v>
      </c>
      <c r="B3127" s="8" t="s">
        <v>3251</v>
      </c>
      <c r="C3127" s="7" t="s">
        <v>3255</v>
      </c>
    </row>
    <row r="3128" s="3" customFormat="1" ht="14.4" spans="1:3">
      <c r="A3128" s="7">
        <f t="shared" si="48"/>
        <v>3126</v>
      </c>
      <c r="B3128" s="8" t="s">
        <v>3251</v>
      </c>
      <c r="C3128" s="7" t="s">
        <v>3256</v>
      </c>
    </row>
    <row r="3129" s="3" customFormat="1" ht="14.4" spans="1:3">
      <c r="A3129" s="7">
        <f t="shared" si="48"/>
        <v>3127</v>
      </c>
      <c r="B3129" s="8" t="s">
        <v>3251</v>
      </c>
      <c r="C3129" s="7" t="s">
        <v>3257</v>
      </c>
    </row>
    <row r="3130" s="3" customFormat="1" ht="14.4" spans="1:3">
      <c r="A3130" s="7">
        <f t="shared" si="48"/>
        <v>3128</v>
      </c>
      <c r="B3130" s="8" t="s">
        <v>3251</v>
      </c>
      <c r="C3130" s="7" t="s">
        <v>3258</v>
      </c>
    </row>
    <row r="3131" s="3" customFormat="1" ht="14.4" spans="1:3">
      <c r="A3131" s="7">
        <f t="shared" si="48"/>
        <v>3129</v>
      </c>
      <c r="B3131" s="8" t="s">
        <v>3251</v>
      </c>
      <c r="C3131" s="7" t="s">
        <v>3259</v>
      </c>
    </row>
    <row r="3132" s="3" customFormat="1" ht="14.4" spans="1:3">
      <c r="A3132" s="7">
        <f t="shared" si="48"/>
        <v>3130</v>
      </c>
      <c r="B3132" s="8" t="s">
        <v>3251</v>
      </c>
      <c r="C3132" s="7" t="s">
        <v>3260</v>
      </c>
    </row>
    <row r="3133" s="3" customFormat="1" ht="14.4" spans="1:3">
      <c r="A3133" s="7">
        <f t="shared" si="48"/>
        <v>3131</v>
      </c>
      <c r="B3133" s="8" t="s">
        <v>3251</v>
      </c>
      <c r="C3133" s="7" t="s">
        <v>3261</v>
      </c>
    </row>
    <row r="3134" s="3" customFormat="1" ht="14.4" spans="1:3">
      <c r="A3134" s="7">
        <f t="shared" si="48"/>
        <v>3132</v>
      </c>
      <c r="B3134" s="8" t="s">
        <v>3251</v>
      </c>
      <c r="C3134" s="7" t="s">
        <v>3262</v>
      </c>
    </row>
    <row r="3135" s="3" customFormat="1" ht="14.4" spans="1:3">
      <c r="A3135" s="7">
        <f t="shared" si="48"/>
        <v>3133</v>
      </c>
      <c r="B3135" s="8" t="s">
        <v>3263</v>
      </c>
      <c r="C3135" s="7" t="s">
        <v>3264</v>
      </c>
    </row>
    <row r="3136" s="3" customFormat="1" ht="14.4" spans="1:3">
      <c r="A3136" s="7">
        <f t="shared" si="48"/>
        <v>3134</v>
      </c>
      <c r="B3136" s="8" t="s">
        <v>3265</v>
      </c>
      <c r="C3136" s="7" t="s">
        <v>3266</v>
      </c>
    </row>
    <row r="3137" s="3" customFormat="1" ht="14.4" spans="1:3">
      <c r="A3137" s="7">
        <f t="shared" si="48"/>
        <v>3135</v>
      </c>
      <c r="B3137" s="8" t="s">
        <v>3265</v>
      </c>
      <c r="C3137" s="7" t="s">
        <v>671</v>
      </c>
    </row>
    <row r="3138" s="3" customFormat="1" ht="14.4" spans="1:3">
      <c r="A3138" s="7">
        <f t="shared" si="48"/>
        <v>3136</v>
      </c>
      <c r="B3138" s="8" t="s">
        <v>3265</v>
      </c>
      <c r="C3138" s="7" t="s">
        <v>3267</v>
      </c>
    </row>
    <row r="3139" s="3" customFormat="1" ht="14.4" spans="1:3">
      <c r="A3139" s="7">
        <f t="shared" ref="A3139:A3202" si="49">ROW()-2</f>
        <v>3137</v>
      </c>
      <c r="B3139" s="8" t="s">
        <v>3268</v>
      </c>
      <c r="C3139" s="7" t="s">
        <v>3269</v>
      </c>
    </row>
    <row r="3140" s="3" customFormat="1" ht="14.4" spans="1:3">
      <c r="A3140" s="7">
        <f t="shared" si="49"/>
        <v>3138</v>
      </c>
      <c r="B3140" s="8" t="s">
        <v>3268</v>
      </c>
      <c r="C3140" s="7" t="s">
        <v>3270</v>
      </c>
    </row>
    <row r="3141" s="3" customFormat="1" ht="14.4" spans="1:3">
      <c r="A3141" s="7">
        <f t="shared" si="49"/>
        <v>3139</v>
      </c>
      <c r="B3141" s="8" t="s">
        <v>3271</v>
      </c>
      <c r="C3141" s="7" t="s">
        <v>3272</v>
      </c>
    </row>
    <row r="3142" s="3" customFormat="1" ht="14.4" spans="1:3">
      <c r="A3142" s="7">
        <f t="shared" si="49"/>
        <v>3140</v>
      </c>
      <c r="B3142" s="8" t="s">
        <v>3273</v>
      </c>
      <c r="C3142" s="7" t="s">
        <v>3274</v>
      </c>
    </row>
    <row r="3143" s="3" customFormat="1" ht="14.4" spans="1:3">
      <c r="A3143" s="7">
        <f t="shared" si="49"/>
        <v>3141</v>
      </c>
      <c r="B3143" s="8" t="s">
        <v>3275</v>
      </c>
      <c r="C3143" s="7" t="s">
        <v>3276</v>
      </c>
    </row>
    <row r="3144" s="3" customFormat="1" ht="14.4" spans="1:3">
      <c r="A3144" s="7">
        <f t="shared" si="49"/>
        <v>3142</v>
      </c>
      <c r="B3144" s="8" t="s">
        <v>3275</v>
      </c>
      <c r="C3144" s="7" t="s">
        <v>3277</v>
      </c>
    </row>
    <row r="3145" s="3" customFormat="1" ht="14.4" spans="1:3">
      <c r="A3145" s="7">
        <f t="shared" si="49"/>
        <v>3143</v>
      </c>
      <c r="B3145" s="8" t="s">
        <v>3275</v>
      </c>
      <c r="C3145" s="7" t="s">
        <v>3278</v>
      </c>
    </row>
    <row r="3146" s="3" customFormat="1" ht="14.4" spans="1:3">
      <c r="A3146" s="7">
        <f t="shared" si="49"/>
        <v>3144</v>
      </c>
      <c r="B3146" s="8" t="s">
        <v>3279</v>
      </c>
      <c r="C3146" s="7" t="s">
        <v>3280</v>
      </c>
    </row>
    <row r="3147" s="3" customFormat="1" ht="14.4" spans="1:3">
      <c r="A3147" s="7">
        <f t="shared" si="49"/>
        <v>3145</v>
      </c>
      <c r="B3147" s="8" t="s">
        <v>3279</v>
      </c>
      <c r="C3147" s="7" t="s">
        <v>3281</v>
      </c>
    </row>
    <row r="3148" s="3" customFormat="1" ht="14.4" spans="1:3">
      <c r="A3148" s="7">
        <f t="shared" si="49"/>
        <v>3146</v>
      </c>
      <c r="B3148" s="8" t="s">
        <v>3282</v>
      </c>
      <c r="C3148" s="7" t="s">
        <v>3283</v>
      </c>
    </row>
    <row r="3149" s="3" customFormat="1" ht="14.4" spans="1:3">
      <c r="A3149" s="7">
        <f t="shared" si="49"/>
        <v>3147</v>
      </c>
      <c r="B3149" s="8" t="s">
        <v>3282</v>
      </c>
      <c r="C3149" s="7" t="s">
        <v>3284</v>
      </c>
    </row>
    <row r="3150" s="3" customFormat="1" ht="14.4" spans="1:3">
      <c r="A3150" s="7">
        <f t="shared" si="49"/>
        <v>3148</v>
      </c>
      <c r="B3150" s="8" t="s">
        <v>3282</v>
      </c>
      <c r="C3150" s="7" t="s">
        <v>3285</v>
      </c>
    </row>
    <row r="3151" s="3" customFormat="1" ht="14.4" spans="1:3">
      <c r="A3151" s="7">
        <f t="shared" si="49"/>
        <v>3149</v>
      </c>
      <c r="B3151" s="8" t="s">
        <v>3282</v>
      </c>
      <c r="C3151" s="7" t="s">
        <v>3286</v>
      </c>
    </row>
    <row r="3152" s="3" customFormat="1" ht="14.4" spans="1:3">
      <c r="A3152" s="7">
        <f t="shared" si="49"/>
        <v>3150</v>
      </c>
      <c r="B3152" s="8" t="s">
        <v>3282</v>
      </c>
      <c r="C3152" s="7" t="s">
        <v>3287</v>
      </c>
    </row>
    <row r="3153" s="3" customFormat="1" ht="14.4" spans="1:3">
      <c r="A3153" s="7">
        <f t="shared" si="49"/>
        <v>3151</v>
      </c>
      <c r="B3153" s="8" t="s">
        <v>3282</v>
      </c>
      <c r="C3153" s="7" t="s">
        <v>3288</v>
      </c>
    </row>
    <row r="3154" s="3" customFormat="1" ht="14.4" spans="1:3">
      <c r="A3154" s="7">
        <f t="shared" si="49"/>
        <v>3152</v>
      </c>
      <c r="B3154" s="8" t="s">
        <v>3289</v>
      </c>
      <c r="C3154" s="7" t="s">
        <v>64</v>
      </c>
    </row>
    <row r="3155" s="3" customFormat="1" ht="14.4" spans="1:3">
      <c r="A3155" s="7">
        <f t="shared" si="49"/>
        <v>3153</v>
      </c>
      <c r="B3155" s="8" t="s">
        <v>3289</v>
      </c>
      <c r="C3155" s="7" t="s">
        <v>3290</v>
      </c>
    </row>
    <row r="3156" s="3" customFormat="1" ht="14.4" spans="1:3">
      <c r="A3156" s="7">
        <f t="shared" si="49"/>
        <v>3154</v>
      </c>
      <c r="B3156" s="8" t="s">
        <v>3289</v>
      </c>
      <c r="C3156" s="7" t="s">
        <v>3291</v>
      </c>
    </row>
    <row r="3157" s="3" customFormat="1" ht="14.4" spans="1:3">
      <c r="A3157" s="7">
        <f t="shared" si="49"/>
        <v>3155</v>
      </c>
      <c r="B3157" s="8" t="s">
        <v>3292</v>
      </c>
      <c r="C3157" s="7" t="s">
        <v>3293</v>
      </c>
    </row>
    <row r="3158" s="3" customFormat="1" ht="14.4" spans="1:3">
      <c r="A3158" s="7">
        <f t="shared" si="49"/>
        <v>3156</v>
      </c>
      <c r="B3158" s="8" t="s">
        <v>3292</v>
      </c>
      <c r="C3158" s="7" t="s">
        <v>3294</v>
      </c>
    </row>
    <row r="3159" s="3" customFormat="1" ht="14.4" spans="1:3">
      <c r="A3159" s="7">
        <f t="shared" si="49"/>
        <v>3157</v>
      </c>
      <c r="B3159" s="8" t="s">
        <v>3292</v>
      </c>
      <c r="C3159" s="7" t="s">
        <v>3295</v>
      </c>
    </row>
    <row r="3160" s="3" customFormat="1" ht="14.4" spans="1:3">
      <c r="A3160" s="7">
        <f t="shared" si="49"/>
        <v>3158</v>
      </c>
      <c r="B3160" s="8" t="s">
        <v>3296</v>
      </c>
      <c r="C3160" s="7" t="s">
        <v>3297</v>
      </c>
    </row>
    <row r="3161" s="3" customFormat="1" ht="14.4" spans="1:3">
      <c r="A3161" s="7">
        <f t="shared" si="49"/>
        <v>3159</v>
      </c>
      <c r="B3161" s="8" t="s">
        <v>3298</v>
      </c>
      <c r="C3161" s="7" t="s">
        <v>3299</v>
      </c>
    </row>
    <row r="3162" s="3" customFormat="1" ht="14.4" spans="1:3">
      <c r="A3162" s="7">
        <f t="shared" si="49"/>
        <v>3160</v>
      </c>
      <c r="B3162" s="8" t="s">
        <v>3300</v>
      </c>
      <c r="C3162" s="7" t="s">
        <v>3301</v>
      </c>
    </row>
    <row r="3163" s="3" customFormat="1" ht="14.4" spans="1:3">
      <c r="A3163" s="7">
        <f t="shared" si="49"/>
        <v>3161</v>
      </c>
      <c r="B3163" s="8" t="s">
        <v>3300</v>
      </c>
      <c r="C3163" s="7" t="s">
        <v>3302</v>
      </c>
    </row>
    <row r="3164" s="3" customFormat="1" ht="14.4" spans="1:3">
      <c r="A3164" s="7">
        <f t="shared" si="49"/>
        <v>3162</v>
      </c>
      <c r="B3164" s="8" t="s">
        <v>3300</v>
      </c>
      <c r="C3164" s="7" t="s">
        <v>3303</v>
      </c>
    </row>
    <row r="3165" s="3" customFormat="1" ht="14.4" spans="1:3">
      <c r="A3165" s="7">
        <f t="shared" si="49"/>
        <v>3163</v>
      </c>
      <c r="B3165" s="8" t="s">
        <v>3300</v>
      </c>
      <c r="C3165" s="7" t="s">
        <v>3304</v>
      </c>
    </row>
    <row r="3166" s="3" customFormat="1" ht="14.4" spans="1:3">
      <c r="A3166" s="7">
        <f t="shared" si="49"/>
        <v>3164</v>
      </c>
      <c r="B3166" s="8" t="s">
        <v>3300</v>
      </c>
      <c r="C3166" s="7" t="s">
        <v>3305</v>
      </c>
    </row>
    <row r="3167" s="3" customFormat="1" ht="14.4" spans="1:3">
      <c r="A3167" s="7">
        <f t="shared" si="49"/>
        <v>3165</v>
      </c>
      <c r="B3167" s="8" t="s">
        <v>3300</v>
      </c>
      <c r="C3167" s="7" t="s">
        <v>3306</v>
      </c>
    </row>
    <row r="3168" s="3" customFormat="1" ht="14.4" spans="1:3">
      <c r="A3168" s="7">
        <f t="shared" si="49"/>
        <v>3166</v>
      </c>
      <c r="B3168" s="8" t="s">
        <v>3307</v>
      </c>
      <c r="C3168" s="7" t="s">
        <v>3308</v>
      </c>
    </row>
    <row r="3169" s="3" customFormat="1" ht="14.4" spans="1:3">
      <c r="A3169" s="7">
        <f t="shared" si="49"/>
        <v>3167</v>
      </c>
      <c r="B3169" s="8" t="s">
        <v>3309</v>
      </c>
      <c r="C3169" s="7" t="s">
        <v>3310</v>
      </c>
    </row>
    <row r="3170" s="3" customFormat="1" ht="14.4" spans="1:3">
      <c r="A3170" s="7">
        <f t="shared" si="49"/>
        <v>3168</v>
      </c>
      <c r="B3170" s="8" t="s">
        <v>3309</v>
      </c>
      <c r="C3170" s="7" t="s">
        <v>3311</v>
      </c>
    </row>
    <row r="3171" s="3" customFormat="1" ht="14.4" spans="1:3">
      <c r="A3171" s="7">
        <f t="shared" si="49"/>
        <v>3169</v>
      </c>
      <c r="B3171" s="8" t="s">
        <v>3309</v>
      </c>
      <c r="C3171" s="7" t="s">
        <v>3312</v>
      </c>
    </row>
    <row r="3172" s="3" customFormat="1" ht="14.4" spans="1:3">
      <c r="A3172" s="7">
        <f t="shared" si="49"/>
        <v>3170</v>
      </c>
      <c r="B3172" s="8" t="s">
        <v>3309</v>
      </c>
      <c r="C3172" s="7" t="s">
        <v>3313</v>
      </c>
    </row>
    <row r="3173" s="3" customFormat="1" ht="14.4" spans="1:3">
      <c r="A3173" s="7">
        <f t="shared" si="49"/>
        <v>3171</v>
      </c>
      <c r="B3173" s="8" t="s">
        <v>3314</v>
      </c>
      <c r="C3173" s="7" t="s">
        <v>3315</v>
      </c>
    </row>
    <row r="3174" s="3" customFormat="1" ht="14.4" spans="1:3">
      <c r="A3174" s="7">
        <f t="shared" si="49"/>
        <v>3172</v>
      </c>
      <c r="B3174" s="8" t="s">
        <v>3314</v>
      </c>
      <c r="C3174" s="7" t="s">
        <v>3316</v>
      </c>
    </row>
    <row r="3175" s="3" customFormat="1" ht="14.4" spans="1:3">
      <c r="A3175" s="7">
        <f t="shared" si="49"/>
        <v>3173</v>
      </c>
      <c r="B3175" s="8" t="s">
        <v>3314</v>
      </c>
      <c r="C3175" s="7" t="s">
        <v>3317</v>
      </c>
    </row>
    <row r="3176" s="3" customFormat="1" ht="14.4" spans="1:3">
      <c r="A3176" s="7">
        <f t="shared" si="49"/>
        <v>3174</v>
      </c>
      <c r="B3176" s="8" t="s">
        <v>3314</v>
      </c>
      <c r="C3176" s="7" t="s">
        <v>3318</v>
      </c>
    </row>
    <row r="3177" s="3" customFormat="1" ht="14.4" spans="1:3">
      <c r="A3177" s="7">
        <f t="shared" si="49"/>
        <v>3175</v>
      </c>
      <c r="B3177" s="8" t="s">
        <v>3314</v>
      </c>
      <c r="C3177" s="7" t="s">
        <v>3319</v>
      </c>
    </row>
    <row r="3178" s="3" customFormat="1" ht="14.4" spans="1:3">
      <c r="A3178" s="7">
        <f t="shared" si="49"/>
        <v>3176</v>
      </c>
      <c r="B3178" s="8" t="s">
        <v>3314</v>
      </c>
      <c r="C3178" s="7" t="s">
        <v>3320</v>
      </c>
    </row>
    <row r="3179" s="3" customFormat="1" ht="14.4" spans="1:3">
      <c r="A3179" s="7">
        <f t="shared" si="49"/>
        <v>3177</v>
      </c>
      <c r="B3179" s="8" t="s">
        <v>3314</v>
      </c>
      <c r="C3179" s="7" t="s">
        <v>3321</v>
      </c>
    </row>
    <row r="3180" s="3" customFormat="1" ht="14.4" spans="1:3">
      <c r="A3180" s="7">
        <f t="shared" si="49"/>
        <v>3178</v>
      </c>
      <c r="B3180" s="8" t="s">
        <v>3314</v>
      </c>
      <c r="C3180" s="7" t="s">
        <v>3322</v>
      </c>
    </row>
    <row r="3181" s="3" customFormat="1" ht="14.4" spans="1:3">
      <c r="A3181" s="7">
        <f t="shared" si="49"/>
        <v>3179</v>
      </c>
      <c r="B3181" s="8" t="s">
        <v>3314</v>
      </c>
      <c r="C3181" s="7" t="s">
        <v>3323</v>
      </c>
    </row>
    <row r="3182" s="3" customFormat="1" ht="14.4" spans="1:3">
      <c r="A3182" s="7">
        <f t="shared" si="49"/>
        <v>3180</v>
      </c>
      <c r="B3182" s="8" t="s">
        <v>3314</v>
      </c>
      <c r="C3182" s="7" t="s">
        <v>3324</v>
      </c>
    </row>
    <row r="3183" s="3" customFormat="1" ht="14.4" spans="1:3">
      <c r="A3183" s="7">
        <f t="shared" si="49"/>
        <v>3181</v>
      </c>
      <c r="B3183" s="8" t="s">
        <v>3314</v>
      </c>
      <c r="C3183" s="7" t="s">
        <v>3325</v>
      </c>
    </row>
    <row r="3184" s="3" customFormat="1" ht="14.4" spans="1:3">
      <c r="A3184" s="7">
        <f t="shared" si="49"/>
        <v>3182</v>
      </c>
      <c r="B3184" s="8" t="s">
        <v>3314</v>
      </c>
      <c r="C3184" s="7" t="s">
        <v>3326</v>
      </c>
    </row>
    <row r="3185" s="3" customFormat="1" ht="14.4" spans="1:3">
      <c r="A3185" s="7">
        <f t="shared" si="49"/>
        <v>3183</v>
      </c>
      <c r="B3185" s="8" t="s">
        <v>3314</v>
      </c>
      <c r="C3185" s="7" t="s">
        <v>3327</v>
      </c>
    </row>
    <row r="3186" s="3" customFormat="1" ht="14.4" spans="1:3">
      <c r="A3186" s="7">
        <f t="shared" si="49"/>
        <v>3184</v>
      </c>
      <c r="B3186" s="8" t="s">
        <v>3314</v>
      </c>
      <c r="C3186" s="7" t="s">
        <v>3328</v>
      </c>
    </row>
    <row r="3187" s="3" customFormat="1" ht="14.4" spans="1:3">
      <c r="A3187" s="7">
        <f t="shared" si="49"/>
        <v>3185</v>
      </c>
      <c r="B3187" s="8" t="s">
        <v>3314</v>
      </c>
      <c r="C3187" s="7" t="s">
        <v>3329</v>
      </c>
    </row>
    <row r="3188" s="3" customFormat="1" ht="14.4" spans="1:3">
      <c r="A3188" s="7">
        <f t="shared" si="49"/>
        <v>3186</v>
      </c>
      <c r="B3188" s="8" t="s">
        <v>3314</v>
      </c>
      <c r="C3188" s="7" t="s">
        <v>3330</v>
      </c>
    </row>
    <row r="3189" s="3" customFormat="1" ht="14.4" spans="1:3">
      <c r="A3189" s="7">
        <f t="shared" si="49"/>
        <v>3187</v>
      </c>
      <c r="B3189" s="8" t="s">
        <v>3314</v>
      </c>
      <c r="C3189" s="7" t="s">
        <v>3331</v>
      </c>
    </row>
    <row r="3190" s="3" customFormat="1" ht="14.4" spans="1:3">
      <c r="A3190" s="7">
        <f t="shared" si="49"/>
        <v>3188</v>
      </c>
      <c r="B3190" s="8" t="s">
        <v>3314</v>
      </c>
      <c r="C3190" s="7" t="s">
        <v>3332</v>
      </c>
    </row>
    <row r="3191" s="3" customFormat="1" ht="14.4" spans="1:3">
      <c r="A3191" s="7">
        <f t="shared" si="49"/>
        <v>3189</v>
      </c>
      <c r="B3191" s="8" t="s">
        <v>3314</v>
      </c>
      <c r="C3191" s="7" t="s">
        <v>3333</v>
      </c>
    </row>
    <row r="3192" s="3" customFormat="1" ht="14.4" spans="1:3">
      <c r="A3192" s="7">
        <f t="shared" si="49"/>
        <v>3190</v>
      </c>
      <c r="B3192" s="8" t="s">
        <v>3314</v>
      </c>
      <c r="C3192" s="7" t="s">
        <v>3334</v>
      </c>
    </row>
    <row r="3193" s="3" customFormat="1" ht="14.4" spans="1:3">
      <c r="A3193" s="7">
        <f t="shared" si="49"/>
        <v>3191</v>
      </c>
      <c r="B3193" s="8" t="s">
        <v>3335</v>
      </c>
      <c r="C3193" s="7" t="s">
        <v>3336</v>
      </c>
    </row>
    <row r="3194" s="3" customFormat="1" ht="14.4" spans="1:3">
      <c r="A3194" s="7">
        <f t="shared" si="49"/>
        <v>3192</v>
      </c>
      <c r="B3194" s="8" t="s">
        <v>3337</v>
      </c>
      <c r="C3194" s="7" t="s">
        <v>3338</v>
      </c>
    </row>
    <row r="3195" s="3" customFormat="1" ht="14.4" spans="1:3">
      <c r="A3195" s="7">
        <f t="shared" si="49"/>
        <v>3193</v>
      </c>
      <c r="B3195" s="8" t="s">
        <v>3339</v>
      </c>
      <c r="C3195" s="7" t="s">
        <v>1387</v>
      </c>
    </row>
    <row r="3196" s="3" customFormat="1" ht="14.4" spans="1:3">
      <c r="A3196" s="7">
        <f t="shared" si="49"/>
        <v>3194</v>
      </c>
      <c r="B3196" s="8" t="s">
        <v>3340</v>
      </c>
      <c r="C3196" s="7" t="s">
        <v>2179</v>
      </c>
    </row>
    <row r="3197" s="3" customFormat="1" ht="14.4" spans="1:3">
      <c r="A3197" s="7">
        <f t="shared" si="49"/>
        <v>3195</v>
      </c>
      <c r="B3197" s="8" t="s">
        <v>3340</v>
      </c>
      <c r="C3197" s="7" t="s">
        <v>3341</v>
      </c>
    </row>
    <row r="3198" s="3" customFormat="1" ht="14.4" spans="1:3">
      <c r="A3198" s="7">
        <f t="shared" si="49"/>
        <v>3196</v>
      </c>
      <c r="B3198" s="8" t="s">
        <v>3340</v>
      </c>
      <c r="C3198" s="7" t="s">
        <v>3342</v>
      </c>
    </row>
    <row r="3199" s="3" customFormat="1" ht="14.4" spans="1:3">
      <c r="A3199" s="7">
        <f t="shared" si="49"/>
        <v>3197</v>
      </c>
      <c r="B3199" s="8" t="s">
        <v>3340</v>
      </c>
      <c r="C3199" s="7" t="s">
        <v>3343</v>
      </c>
    </row>
    <row r="3200" s="3" customFormat="1" ht="14.4" spans="1:3">
      <c r="A3200" s="7">
        <f t="shared" si="49"/>
        <v>3198</v>
      </c>
      <c r="B3200" s="8" t="s">
        <v>3340</v>
      </c>
      <c r="C3200" s="7" t="s">
        <v>3344</v>
      </c>
    </row>
    <row r="3201" s="3" customFormat="1" ht="14.4" spans="1:3">
      <c r="A3201" s="7">
        <f t="shared" si="49"/>
        <v>3199</v>
      </c>
      <c r="B3201" s="8" t="s">
        <v>3340</v>
      </c>
      <c r="C3201" s="7" t="s">
        <v>3345</v>
      </c>
    </row>
    <row r="3202" s="3" customFormat="1" ht="14.4" spans="1:3">
      <c r="A3202" s="7">
        <f t="shared" si="49"/>
        <v>3200</v>
      </c>
      <c r="B3202" s="8" t="s">
        <v>3340</v>
      </c>
      <c r="C3202" s="7" t="s">
        <v>3346</v>
      </c>
    </row>
    <row r="3203" s="3" customFormat="1" ht="14.4" spans="1:3">
      <c r="A3203" s="7">
        <f t="shared" ref="A3203:A3266" si="50">ROW()-2</f>
        <v>3201</v>
      </c>
      <c r="B3203" s="8" t="s">
        <v>3340</v>
      </c>
      <c r="C3203" s="7" t="s">
        <v>3347</v>
      </c>
    </row>
    <row r="3204" s="3" customFormat="1" ht="14.4" spans="1:3">
      <c r="A3204" s="7">
        <f t="shared" si="50"/>
        <v>3202</v>
      </c>
      <c r="B3204" s="8" t="s">
        <v>3340</v>
      </c>
      <c r="C3204" s="7" t="s">
        <v>3348</v>
      </c>
    </row>
    <row r="3205" s="3" customFormat="1" ht="14.4" spans="1:3">
      <c r="A3205" s="7">
        <f t="shared" si="50"/>
        <v>3203</v>
      </c>
      <c r="B3205" s="8" t="s">
        <v>3340</v>
      </c>
      <c r="C3205" s="7" t="s">
        <v>3349</v>
      </c>
    </row>
    <row r="3206" s="3" customFormat="1" ht="14.4" spans="1:3">
      <c r="A3206" s="7">
        <f t="shared" si="50"/>
        <v>3204</v>
      </c>
      <c r="B3206" s="8" t="s">
        <v>3340</v>
      </c>
      <c r="C3206" s="7" t="s">
        <v>3350</v>
      </c>
    </row>
    <row r="3207" s="3" customFormat="1" ht="14.4" spans="1:3">
      <c r="A3207" s="7">
        <f t="shared" si="50"/>
        <v>3205</v>
      </c>
      <c r="B3207" s="8" t="s">
        <v>3340</v>
      </c>
      <c r="C3207" s="7" t="s">
        <v>3351</v>
      </c>
    </row>
    <row r="3208" s="3" customFormat="1" ht="14.4" spans="1:3">
      <c r="A3208" s="7">
        <f t="shared" si="50"/>
        <v>3206</v>
      </c>
      <c r="B3208" s="8" t="s">
        <v>3352</v>
      </c>
      <c r="C3208" s="7" t="s">
        <v>3353</v>
      </c>
    </row>
    <row r="3209" s="3" customFormat="1" ht="14.4" spans="1:3">
      <c r="A3209" s="7">
        <f t="shared" si="50"/>
        <v>3207</v>
      </c>
      <c r="B3209" s="8" t="s">
        <v>3352</v>
      </c>
      <c r="C3209" s="7" t="s">
        <v>1347</v>
      </c>
    </row>
    <row r="3210" s="3" customFormat="1" ht="14.4" spans="1:3">
      <c r="A3210" s="7">
        <f t="shared" si="50"/>
        <v>3208</v>
      </c>
      <c r="B3210" s="8" t="s">
        <v>3354</v>
      </c>
      <c r="C3210" s="7" t="s">
        <v>3355</v>
      </c>
    </row>
    <row r="3211" s="3" customFormat="1" ht="14.4" spans="1:3">
      <c r="A3211" s="7">
        <f t="shared" si="50"/>
        <v>3209</v>
      </c>
      <c r="B3211" s="8" t="s">
        <v>3354</v>
      </c>
      <c r="C3211" s="7" t="s">
        <v>3356</v>
      </c>
    </row>
    <row r="3212" s="3" customFormat="1" ht="14.4" spans="1:3">
      <c r="A3212" s="7">
        <f t="shared" si="50"/>
        <v>3210</v>
      </c>
      <c r="B3212" s="8" t="s">
        <v>3354</v>
      </c>
      <c r="C3212" s="7" t="s">
        <v>3357</v>
      </c>
    </row>
    <row r="3213" s="3" customFormat="1" ht="14.4" spans="1:3">
      <c r="A3213" s="7">
        <f t="shared" si="50"/>
        <v>3211</v>
      </c>
      <c r="B3213" s="8" t="s">
        <v>3354</v>
      </c>
      <c r="C3213" s="7" t="s">
        <v>2978</v>
      </c>
    </row>
    <row r="3214" s="3" customFormat="1" ht="14.4" spans="1:3">
      <c r="A3214" s="7">
        <f t="shared" si="50"/>
        <v>3212</v>
      </c>
      <c r="B3214" s="8" t="s">
        <v>3354</v>
      </c>
      <c r="C3214" s="7" t="s">
        <v>3358</v>
      </c>
    </row>
    <row r="3215" s="3" customFormat="1" ht="14.4" spans="1:3">
      <c r="A3215" s="7">
        <f t="shared" si="50"/>
        <v>3213</v>
      </c>
      <c r="B3215" s="8" t="s">
        <v>3354</v>
      </c>
      <c r="C3215" s="7" t="s">
        <v>3359</v>
      </c>
    </row>
    <row r="3216" s="3" customFormat="1" ht="14.4" spans="1:3">
      <c r="A3216" s="7">
        <f t="shared" si="50"/>
        <v>3214</v>
      </c>
      <c r="B3216" s="8" t="s">
        <v>3354</v>
      </c>
      <c r="C3216" s="7" t="s">
        <v>3154</v>
      </c>
    </row>
    <row r="3217" s="3" customFormat="1" ht="14.4" spans="1:3">
      <c r="A3217" s="7">
        <f t="shared" si="50"/>
        <v>3215</v>
      </c>
      <c r="B3217" s="8" t="s">
        <v>3354</v>
      </c>
      <c r="C3217" s="7" t="s">
        <v>3360</v>
      </c>
    </row>
    <row r="3218" s="3" customFormat="1" ht="14.4" spans="1:3">
      <c r="A3218" s="7">
        <f t="shared" si="50"/>
        <v>3216</v>
      </c>
      <c r="B3218" s="8" t="s">
        <v>3354</v>
      </c>
      <c r="C3218" s="7" t="s">
        <v>3361</v>
      </c>
    </row>
    <row r="3219" s="3" customFormat="1" ht="14.4" spans="1:3">
      <c r="A3219" s="7">
        <f t="shared" si="50"/>
        <v>3217</v>
      </c>
      <c r="B3219" s="8" t="s">
        <v>3354</v>
      </c>
      <c r="C3219" s="7" t="s">
        <v>3362</v>
      </c>
    </row>
    <row r="3220" s="3" customFormat="1" ht="14.4" spans="1:3">
      <c r="A3220" s="7">
        <f t="shared" si="50"/>
        <v>3218</v>
      </c>
      <c r="B3220" s="8" t="s">
        <v>3354</v>
      </c>
      <c r="C3220" s="7" t="s">
        <v>3363</v>
      </c>
    </row>
    <row r="3221" s="3" customFormat="1" ht="14.4" spans="1:3">
      <c r="A3221" s="7">
        <f t="shared" si="50"/>
        <v>3219</v>
      </c>
      <c r="B3221" s="8" t="s">
        <v>3354</v>
      </c>
      <c r="C3221" s="7" t="s">
        <v>3364</v>
      </c>
    </row>
    <row r="3222" s="3" customFormat="1" ht="14.4" spans="1:3">
      <c r="A3222" s="7">
        <f t="shared" si="50"/>
        <v>3220</v>
      </c>
      <c r="B3222" s="8" t="s">
        <v>3354</v>
      </c>
      <c r="C3222" s="7" t="s">
        <v>3365</v>
      </c>
    </row>
    <row r="3223" s="3" customFormat="1" ht="14.4" spans="1:3">
      <c r="A3223" s="7">
        <f t="shared" si="50"/>
        <v>3221</v>
      </c>
      <c r="B3223" s="8" t="s">
        <v>3354</v>
      </c>
      <c r="C3223" s="7" t="s">
        <v>3366</v>
      </c>
    </row>
    <row r="3224" s="3" customFormat="1" ht="14.4" spans="1:3">
      <c r="A3224" s="7">
        <f t="shared" si="50"/>
        <v>3222</v>
      </c>
      <c r="B3224" s="8" t="s">
        <v>3367</v>
      </c>
      <c r="C3224" s="7" t="s">
        <v>3368</v>
      </c>
    </row>
    <row r="3225" s="3" customFormat="1" ht="14.4" spans="1:3">
      <c r="A3225" s="7">
        <f t="shared" si="50"/>
        <v>3223</v>
      </c>
      <c r="B3225" s="8" t="s">
        <v>3369</v>
      </c>
      <c r="C3225" s="7" t="s">
        <v>3370</v>
      </c>
    </row>
    <row r="3226" s="3" customFormat="1" ht="14.4" spans="1:3">
      <c r="A3226" s="7">
        <f t="shared" si="50"/>
        <v>3224</v>
      </c>
      <c r="B3226" s="8" t="s">
        <v>3371</v>
      </c>
      <c r="C3226" s="7" t="s">
        <v>3372</v>
      </c>
    </row>
    <row r="3227" s="3" customFormat="1" ht="14.4" spans="1:3">
      <c r="A3227" s="7">
        <f t="shared" si="50"/>
        <v>3225</v>
      </c>
      <c r="B3227" s="8" t="s">
        <v>3371</v>
      </c>
      <c r="C3227" s="7" t="s">
        <v>3373</v>
      </c>
    </row>
    <row r="3228" s="3" customFormat="1" ht="14.4" spans="1:3">
      <c r="A3228" s="7">
        <f t="shared" si="50"/>
        <v>3226</v>
      </c>
      <c r="B3228" s="8" t="s">
        <v>3371</v>
      </c>
      <c r="C3228" s="7" t="s">
        <v>3374</v>
      </c>
    </row>
    <row r="3229" s="3" customFormat="1" ht="14.4" spans="1:3">
      <c r="A3229" s="7">
        <f t="shared" si="50"/>
        <v>3227</v>
      </c>
      <c r="B3229" s="8" t="s">
        <v>3371</v>
      </c>
      <c r="C3229" s="7" t="s">
        <v>3375</v>
      </c>
    </row>
    <row r="3230" s="3" customFormat="1" ht="14.4" spans="1:3">
      <c r="A3230" s="7">
        <f t="shared" si="50"/>
        <v>3228</v>
      </c>
      <c r="B3230" s="8" t="s">
        <v>3371</v>
      </c>
      <c r="C3230" s="7" t="s">
        <v>3376</v>
      </c>
    </row>
    <row r="3231" s="3" customFormat="1" ht="14.4" spans="1:3">
      <c r="A3231" s="7">
        <f t="shared" si="50"/>
        <v>3229</v>
      </c>
      <c r="B3231" s="8" t="s">
        <v>3371</v>
      </c>
      <c r="C3231" s="7" t="s">
        <v>3377</v>
      </c>
    </row>
    <row r="3232" s="3" customFormat="1" ht="14.4" spans="1:3">
      <c r="A3232" s="7">
        <f t="shared" si="50"/>
        <v>3230</v>
      </c>
      <c r="B3232" s="8" t="s">
        <v>3371</v>
      </c>
      <c r="C3232" s="7" t="s">
        <v>3378</v>
      </c>
    </row>
    <row r="3233" s="3" customFormat="1" ht="14.4" spans="1:3">
      <c r="A3233" s="7">
        <f t="shared" si="50"/>
        <v>3231</v>
      </c>
      <c r="B3233" s="8" t="s">
        <v>3371</v>
      </c>
      <c r="C3233" s="7" t="s">
        <v>3379</v>
      </c>
    </row>
    <row r="3234" s="3" customFormat="1" ht="14.4" spans="1:3">
      <c r="A3234" s="7">
        <f t="shared" si="50"/>
        <v>3232</v>
      </c>
      <c r="B3234" s="8" t="s">
        <v>3371</v>
      </c>
      <c r="C3234" s="7" t="s">
        <v>3380</v>
      </c>
    </row>
    <row r="3235" s="3" customFormat="1" ht="14.4" spans="1:3">
      <c r="A3235" s="7">
        <f t="shared" si="50"/>
        <v>3233</v>
      </c>
      <c r="B3235" s="8" t="s">
        <v>3381</v>
      </c>
      <c r="C3235" s="7" t="s">
        <v>3382</v>
      </c>
    </row>
    <row r="3236" s="3" customFormat="1" ht="14.4" spans="1:3">
      <c r="A3236" s="7">
        <f t="shared" si="50"/>
        <v>3234</v>
      </c>
      <c r="B3236" s="8" t="s">
        <v>3381</v>
      </c>
      <c r="C3236" s="7" t="s">
        <v>3383</v>
      </c>
    </row>
    <row r="3237" s="3" customFormat="1" ht="14.4" spans="1:3">
      <c r="A3237" s="7">
        <f t="shared" si="50"/>
        <v>3235</v>
      </c>
      <c r="B3237" s="8" t="s">
        <v>3384</v>
      </c>
      <c r="C3237" s="7" t="s">
        <v>3385</v>
      </c>
    </row>
    <row r="3238" s="3" customFormat="1" ht="14.4" spans="1:3">
      <c r="A3238" s="7">
        <f t="shared" si="50"/>
        <v>3236</v>
      </c>
      <c r="B3238" s="8" t="s">
        <v>3386</v>
      </c>
      <c r="C3238" s="7" t="s">
        <v>204</v>
      </c>
    </row>
    <row r="3239" s="3" customFormat="1" ht="14.4" spans="1:3">
      <c r="A3239" s="7">
        <f t="shared" si="50"/>
        <v>3237</v>
      </c>
      <c r="B3239" s="8" t="s">
        <v>3386</v>
      </c>
      <c r="C3239" s="7" t="s">
        <v>3387</v>
      </c>
    </row>
    <row r="3240" s="3" customFormat="1" ht="14.4" spans="1:3">
      <c r="A3240" s="7">
        <f t="shared" si="50"/>
        <v>3238</v>
      </c>
      <c r="B3240" s="8" t="s">
        <v>3386</v>
      </c>
      <c r="C3240" s="7" t="s">
        <v>3388</v>
      </c>
    </row>
    <row r="3241" s="3" customFormat="1" ht="14.4" spans="1:3">
      <c r="A3241" s="7">
        <f t="shared" si="50"/>
        <v>3239</v>
      </c>
      <c r="B3241" s="8" t="s">
        <v>3386</v>
      </c>
      <c r="C3241" s="7" t="s">
        <v>664</v>
      </c>
    </row>
    <row r="3242" s="3" customFormat="1" ht="14.4" spans="1:3">
      <c r="A3242" s="7">
        <f t="shared" si="50"/>
        <v>3240</v>
      </c>
      <c r="B3242" s="8" t="s">
        <v>3386</v>
      </c>
      <c r="C3242" s="7" t="s">
        <v>3389</v>
      </c>
    </row>
    <row r="3243" s="3" customFormat="1" ht="14.4" spans="1:3">
      <c r="A3243" s="7">
        <f t="shared" si="50"/>
        <v>3241</v>
      </c>
      <c r="B3243" s="8" t="s">
        <v>3386</v>
      </c>
      <c r="C3243" s="7" t="s">
        <v>3390</v>
      </c>
    </row>
    <row r="3244" s="3" customFormat="1" ht="14.4" spans="1:3">
      <c r="A3244" s="7">
        <f t="shared" si="50"/>
        <v>3242</v>
      </c>
      <c r="B3244" s="8" t="s">
        <v>3391</v>
      </c>
      <c r="C3244" s="7" t="s">
        <v>3392</v>
      </c>
    </row>
    <row r="3245" s="3" customFormat="1" ht="14.4" spans="1:3">
      <c r="A3245" s="7">
        <f t="shared" si="50"/>
        <v>3243</v>
      </c>
      <c r="B3245" s="8" t="s">
        <v>3391</v>
      </c>
      <c r="C3245" s="7" t="s">
        <v>3393</v>
      </c>
    </row>
    <row r="3246" s="3" customFormat="1" ht="14.4" spans="1:3">
      <c r="A3246" s="7">
        <f t="shared" si="50"/>
        <v>3244</v>
      </c>
      <c r="B3246" s="8" t="s">
        <v>3391</v>
      </c>
      <c r="C3246" s="7" t="s">
        <v>3394</v>
      </c>
    </row>
    <row r="3247" s="3" customFormat="1" ht="14.4" spans="1:3">
      <c r="A3247" s="7">
        <f t="shared" si="50"/>
        <v>3245</v>
      </c>
      <c r="B3247" s="8" t="s">
        <v>3391</v>
      </c>
      <c r="C3247" s="7" t="s">
        <v>3395</v>
      </c>
    </row>
    <row r="3248" s="3" customFormat="1" ht="14.4" spans="1:3">
      <c r="A3248" s="7">
        <f t="shared" si="50"/>
        <v>3246</v>
      </c>
      <c r="B3248" s="8" t="s">
        <v>3391</v>
      </c>
      <c r="C3248" s="7" t="s">
        <v>3396</v>
      </c>
    </row>
    <row r="3249" s="3" customFormat="1" ht="14.4" spans="1:3">
      <c r="A3249" s="7">
        <f t="shared" si="50"/>
        <v>3247</v>
      </c>
      <c r="B3249" s="8" t="s">
        <v>3391</v>
      </c>
      <c r="C3249" s="7" t="s">
        <v>3397</v>
      </c>
    </row>
    <row r="3250" s="3" customFormat="1" ht="14.4" spans="1:3">
      <c r="A3250" s="7">
        <f t="shared" si="50"/>
        <v>3248</v>
      </c>
      <c r="B3250" s="8" t="s">
        <v>3391</v>
      </c>
      <c r="C3250" s="7" t="s">
        <v>3398</v>
      </c>
    </row>
    <row r="3251" s="3" customFormat="1" ht="14.4" spans="1:3">
      <c r="A3251" s="7">
        <f t="shared" si="50"/>
        <v>3249</v>
      </c>
      <c r="B3251" s="8" t="s">
        <v>3391</v>
      </c>
      <c r="C3251" s="7" t="s">
        <v>3399</v>
      </c>
    </row>
    <row r="3252" s="3" customFormat="1" ht="14.4" spans="1:3">
      <c r="A3252" s="7">
        <f t="shared" si="50"/>
        <v>3250</v>
      </c>
      <c r="B3252" s="8" t="s">
        <v>3391</v>
      </c>
      <c r="C3252" s="7" t="s">
        <v>3400</v>
      </c>
    </row>
    <row r="3253" s="3" customFormat="1" ht="14.4" spans="1:3">
      <c r="A3253" s="7">
        <f t="shared" si="50"/>
        <v>3251</v>
      </c>
      <c r="B3253" s="8" t="s">
        <v>3391</v>
      </c>
      <c r="C3253" s="7" t="s">
        <v>3401</v>
      </c>
    </row>
    <row r="3254" s="3" customFormat="1" ht="14.4" spans="1:3">
      <c r="A3254" s="7">
        <f t="shared" si="50"/>
        <v>3252</v>
      </c>
      <c r="B3254" s="8" t="s">
        <v>3391</v>
      </c>
      <c r="C3254" s="7" t="s">
        <v>3402</v>
      </c>
    </row>
    <row r="3255" s="3" customFormat="1" ht="14.4" spans="1:3">
      <c r="A3255" s="7">
        <f t="shared" si="50"/>
        <v>3253</v>
      </c>
      <c r="B3255" s="8" t="s">
        <v>3391</v>
      </c>
      <c r="C3255" s="7" t="s">
        <v>3403</v>
      </c>
    </row>
    <row r="3256" s="3" customFormat="1" ht="14.4" spans="1:3">
      <c r="A3256" s="7">
        <f t="shared" si="50"/>
        <v>3254</v>
      </c>
      <c r="B3256" s="8" t="s">
        <v>3391</v>
      </c>
      <c r="C3256" s="7" t="s">
        <v>3404</v>
      </c>
    </row>
    <row r="3257" s="3" customFormat="1" ht="14.4" spans="1:3">
      <c r="A3257" s="7">
        <f t="shared" si="50"/>
        <v>3255</v>
      </c>
      <c r="B3257" s="8" t="s">
        <v>3391</v>
      </c>
      <c r="C3257" s="7" t="s">
        <v>3405</v>
      </c>
    </row>
    <row r="3258" s="3" customFormat="1" ht="14.4" spans="1:3">
      <c r="A3258" s="7">
        <f t="shared" si="50"/>
        <v>3256</v>
      </c>
      <c r="B3258" s="8" t="s">
        <v>3391</v>
      </c>
      <c r="C3258" s="7" t="s">
        <v>3406</v>
      </c>
    </row>
    <row r="3259" s="3" customFormat="1" ht="14.4" spans="1:3">
      <c r="A3259" s="7">
        <f t="shared" si="50"/>
        <v>3257</v>
      </c>
      <c r="B3259" s="8" t="s">
        <v>3391</v>
      </c>
      <c r="C3259" s="7" t="s">
        <v>2076</v>
      </c>
    </row>
    <row r="3260" s="3" customFormat="1" ht="14.4" spans="1:3">
      <c r="A3260" s="7">
        <f t="shared" si="50"/>
        <v>3258</v>
      </c>
      <c r="B3260" s="8" t="s">
        <v>3391</v>
      </c>
      <c r="C3260" s="7" t="s">
        <v>3407</v>
      </c>
    </row>
    <row r="3261" s="3" customFormat="1" ht="14.4" spans="1:3">
      <c r="A3261" s="7">
        <f t="shared" si="50"/>
        <v>3259</v>
      </c>
      <c r="B3261" s="8" t="s">
        <v>3391</v>
      </c>
      <c r="C3261" s="7" t="s">
        <v>3408</v>
      </c>
    </row>
    <row r="3262" s="3" customFormat="1" ht="14.4" spans="1:3">
      <c r="A3262" s="7">
        <f t="shared" si="50"/>
        <v>3260</v>
      </c>
      <c r="B3262" s="8" t="s">
        <v>3391</v>
      </c>
      <c r="C3262" s="7" t="s">
        <v>3409</v>
      </c>
    </row>
    <row r="3263" s="3" customFormat="1" ht="14.4" spans="1:3">
      <c r="A3263" s="7">
        <f t="shared" si="50"/>
        <v>3261</v>
      </c>
      <c r="B3263" s="8" t="s">
        <v>3391</v>
      </c>
      <c r="C3263" s="7" t="s">
        <v>3410</v>
      </c>
    </row>
    <row r="3264" s="3" customFormat="1" ht="14.4" spans="1:3">
      <c r="A3264" s="7">
        <f t="shared" si="50"/>
        <v>3262</v>
      </c>
      <c r="B3264" s="8" t="s">
        <v>3391</v>
      </c>
      <c r="C3264" s="7" t="s">
        <v>3411</v>
      </c>
    </row>
    <row r="3265" s="3" customFormat="1" ht="14.4" spans="1:3">
      <c r="A3265" s="7">
        <f t="shared" si="50"/>
        <v>3263</v>
      </c>
      <c r="B3265" s="8" t="s">
        <v>3391</v>
      </c>
      <c r="C3265" s="7" t="s">
        <v>3412</v>
      </c>
    </row>
    <row r="3266" s="3" customFormat="1" ht="14.4" spans="1:3">
      <c r="A3266" s="7">
        <f t="shared" si="50"/>
        <v>3264</v>
      </c>
      <c r="B3266" s="8" t="s">
        <v>3391</v>
      </c>
      <c r="C3266" s="7" t="s">
        <v>3413</v>
      </c>
    </row>
    <row r="3267" s="3" customFormat="1" ht="14.4" spans="1:3">
      <c r="A3267" s="7">
        <f t="shared" ref="A3267:A3330" si="51">ROW()-2</f>
        <v>3265</v>
      </c>
      <c r="B3267" s="8" t="s">
        <v>3391</v>
      </c>
      <c r="C3267" s="7" t="s">
        <v>3414</v>
      </c>
    </row>
    <row r="3268" s="3" customFormat="1" ht="14.4" spans="1:3">
      <c r="A3268" s="7">
        <f t="shared" si="51"/>
        <v>3266</v>
      </c>
      <c r="B3268" s="8" t="s">
        <v>3391</v>
      </c>
      <c r="C3268" s="7" t="s">
        <v>3415</v>
      </c>
    </row>
    <row r="3269" s="3" customFormat="1" ht="14.4" spans="1:3">
      <c r="A3269" s="7">
        <f t="shared" si="51"/>
        <v>3267</v>
      </c>
      <c r="B3269" s="8" t="s">
        <v>3391</v>
      </c>
      <c r="C3269" s="7" t="s">
        <v>3416</v>
      </c>
    </row>
    <row r="3270" s="3" customFormat="1" ht="14.4" spans="1:3">
      <c r="A3270" s="7">
        <f t="shared" si="51"/>
        <v>3268</v>
      </c>
      <c r="B3270" s="8" t="s">
        <v>3391</v>
      </c>
      <c r="C3270" s="7" t="s">
        <v>3417</v>
      </c>
    </row>
    <row r="3271" s="3" customFormat="1" ht="14.4" spans="1:3">
      <c r="A3271" s="7">
        <f t="shared" si="51"/>
        <v>3269</v>
      </c>
      <c r="B3271" s="8" t="s">
        <v>3391</v>
      </c>
      <c r="C3271" s="7" t="s">
        <v>3418</v>
      </c>
    </row>
    <row r="3272" s="3" customFormat="1" ht="14.4" spans="1:3">
      <c r="A3272" s="7">
        <f t="shared" si="51"/>
        <v>3270</v>
      </c>
      <c r="B3272" s="8" t="s">
        <v>3391</v>
      </c>
      <c r="C3272" s="7" t="s">
        <v>3419</v>
      </c>
    </row>
    <row r="3273" s="3" customFormat="1" ht="14.4" spans="1:3">
      <c r="A3273" s="7">
        <f t="shared" si="51"/>
        <v>3271</v>
      </c>
      <c r="B3273" s="8" t="s">
        <v>3420</v>
      </c>
      <c r="C3273" s="7" t="s">
        <v>3421</v>
      </c>
    </row>
    <row r="3274" s="3" customFormat="1" ht="14.4" spans="1:3">
      <c r="A3274" s="7">
        <f t="shared" si="51"/>
        <v>3272</v>
      </c>
      <c r="B3274" s="8" t="s">
        <v>3422</v>
      </c>
      <c r="C3274" s="7" t="s">
        <v>3423</v>
      </c>
    </row>
    <row r="3275" s="3" customFormat="1" ht="14.4" spans="1:3">
      <c r="A3275" s="7">
        <f t="shared" si="51"/>
        <v>3273</v>
      </c>
      <c r="B3275" s="8" t="s">
        <v>3424</v>
      </c>
      <c r="C3275" s="7" t="s">
        <v>3425</v>
      </c>
    </row>
    <row r="3276" s="3" customFormat="1" ht="14.4" spans="1:3">
      <c r="A3276" s="7">
        <f t="shared" si="51"/>
        <v>3274</v>
      </c>
      <c r="B3276" s="8" t="s">
        <v>3424</v>
      </c>
      <c r="C3276" s="7" t="s">
        <v>3426</v>
      </c>
    </row>
    <row r="3277" s="3" customFormat="1" ht="14.4" spans="1:3">
      <c r="A3277" s="7">
        <f t="shared" si="51"/>
        <v>3275</v>
      </c>
      <c r="B3277" s="8" t="s">
        <v>3424</v>
      </c>
      <c r="C3277" s="7" t="s">
        <v>3427</v>
      </c>
    </row>
    <row r="3278" s="3" customFormat="1" ht="14.4" spans="1:3">
      <c r="A3278" s="7">
        <f t="shared" si="51"/>
        <v>3276</v>
      </c>
      <c r="B3278" s="8" t="s">
        <v>3424</v>
      </c>
      <c r="C3278" s="7" t="s">
        <v>3428</v>
      </c>
    </row>
    <row r="3279" s="3" customFormat="1" ht="14.4" spans="1:3">
      <c r="A3279" s="7">
        <f t="shared" si="51"/>
        <v>3277</v>
      </c>
      <c r="B3279" s="8" t="s">
        <v>3429</v>
      </c>
      <c r="C3279" s="7" t="s">
        <v>3430</v>
      </c>
    </row>
    <row r="3280" s="3" customFormat="1" ht="14.4" spans="1:3">
      <c r="A3280" s="7">
        <f t="shared" si="51"/>
        <v>3278</v>
      </c>
      <c r="B3280" s="8" t="s">
        <v>3431</v>
      </c>
      <c r="C3280" s="7" t="s">
        <v>3432</v>
      </c>
    </row>
    <row r="3281" s="3" customFormat="1" ht="14.4" spans="1:3">
      <c r="A3281" s="7">
        <f t="shared" si="51"/>
        <v>3279</v>
      </c>
      <c r="B3281" s="8" t="s">
        <v>3431</v>
      </c>
      <c r="C3281" s="7" t="s">
        <v>3433</v>
      </c>
    </row>
    <row r="3282" s="3" customFormat="1" ht="14.4" spans="1:3">
      <c r="A3282" s="7">
        <f t="shared" si="51"/>
        <v>3280</v>
      </c>
      <c r="B3282" s="8" t="s">
        <v>3431</v>
      </c>
      <c r="C3282" s="7" t="s">
        <v>3434</v>
      </c>
    </row>
    <row r="3283" s="3" customFormat="1" ht="14.4" spans="1:3">
      <c r="A3283" s="7">
        <f t="shared" si="51"/>
        <v>3281</v>
      </c>
      <c r="B3283" s="8" t="s">
        <v>3435</v>
      </c>
      <c r="C3283" s="7" t="s">
        <v>3436</v>
      </c>
    </row>
    <row r="3284" s="3" customFormat="1" ht="14.4" spans="1:3">
      <c r="A3284" s="7">
        <f t="shared" si="51"/>
        <v>3282</v>
      </c>
      <c r="B3284" s="8" t="s">
        <v>3437</v>
      </c>
      <c r="C3284" s="7" t="s">
        <v>3438</v>
      </c>
    </row>
    <row r="3285" s="3" customFormat="1" ht="14.4" spans="1:3">
      <c r="A3285" s="7">
        <f t="shared" si="51"/>
        <v>3283</v>
      </c>
      <c r="B3285" s="8" t="s">
        <v>3437</v>
      </c>
      <c r="C3285" s="7" t="s">
        <v>3439</v>
      </c>
    </row>
    <row r="3286" s="3" customFormat="1" ht="14.4" spans="1:3">
      <c r="A3286" s="7">
        <f t="shared" si="51"/>
        <v>3284</v>
      </c>
      <c r="B3286" s="8" t="s">
        <v>3437</v>
      </c>
      <c r="C3286" s="7" t="s">
        <v>3440</v>
      </c>
    </row>
    <row r="3287" s="3" customFormat="1" ht="14.4" spans="1:3">
      <c r="A3287" s="7">
        <f t="shared" si="51"/>
        <v>3285</v>
      </c>
      <c r="B3287" s="8" t="s">
        <v>3441</v>
      </c>
      <c r="C3287" s="7" t="s">
        <v>2192</v>
      </c>
    </row>
    <row r="3288" s="3" customFormat="1" ht="14.4" spans="1:3">
      <c r="A3288" s="7">
        <f t="shared" si="51"/>
        <v>3286</v>
      </c>
      <c r="B3288" s="8" t="s">
        <v>3441</v>
      </c>
      <c r="C3288" s="7" t="s">
        <v>3442</v>
      </c>
    </row>
    <row r="3289" s="3" customFormat="1" ht="14.4" spans="1:3">
      <c r="A3289" s="7">
        <f t="shared" si="51"/>
        <v>3287</v>
      </c>
      <c r="B3289" s="8" t="s">
        <v>3441</v>
      </c>
      <c r="C3289" s="7" t="s">
        <v>3443</v>
      </c>
    </row>
    <row r="3290" s="3" customFormat="1" ht="14.4" spans="1:3">
      <c r="A3290" s="7">
        <f t="shared" si="51"/>
        <v>3288</v>
      </c>
      <c r="B3290" s="8" t="s">
        <v>3441</v>
      </c>
      <c r="C3290" s="7" t="s">
        <v>3444</v>
      </c>
    </row>
    <row r="3291" s="3" customFormat="1" ht="14.4" spans="1:3">
      <c r="A3291" s="7">
        <f t="shared" si="51"/>
        <v>3289</v>
      </c>
      <c r="B3291" s="8" t="s">
        <v>3441</v>
      </c>
      <c r="C3291" s="7" t="s">
        <v>3445</v>
      </c>
    </row>
    <row r="3292" s="3" customFormat="1" ht="14.4" spans="1:3">
      <c r="A3292" s="7">
        <f t="shared" si="51"/>
        <v>3290</v>
      </c>
      <c r="B3292" s="8" t="s">
        <v>3441</v>
      </c>
      <c r="C3292" s="7" t="s">
        <v>3446</v>
      </c>
    </row>
    <row r="3293" s="3" customFormat="1" ht="14.4" spans="1:3">
      <c r="A3293" s="7">
        <f t="shared" si="51"/>
        <v>3291</v>
      </c>
      <c r="B3293" s="8" t="s">
        <v>3441</v>
      </c>
      <c r="C3293" s="7" t="s">
        <v>3447</v>
      </c>
    </row>
    <row r="3294" s="3" customFormat="1" ht="14.4" spans="1:3">
      <c r="A3294" s="7">
        <f t="shared" si="51"/>
        <v>3292</v>
      </c>
      <c r="B3294" s="8" t="s">
        <v>3448</v>
      </c>
      <c r="C3294" s="7" t="s">
        <v>3449</v>
      </c>
    </row>
    <row r="3295" s="3" customFormat="1" ht="14.4" spans="1:3">
      <c r="A3295" s="7">
        <f t="shared" si="51"/>
        <v>3293</v>
      </c>
      <c r="B3295" s="8" t="s">
        <v>3450</v>
      </c>
      <c r="C3295" s="7" t="s">
        <v>3451</v>
      </c>
    </row>
    <row r="3296" s="3" customFormat="1" ht="14.4" spans="1:3">
      <c r="A3296" s="7">
        <f t="shared" si="51"/>
        <v>3294</v>
      </c>
      <c r="B3296" s="8" t="s">
        <v>3452</v>
      </c>
      <c r="C3296" s="7" t="s">
        <v>3453</v>
      </c>
    </row>
    <row r="3297" s="3" customFormat="1" ht="14.4" spans="1:3">
      <c r="A3297" s="7">
        <f t="shared" si="51"/>
        <v>3295</v>
      </c>
      <c r="B3297" s="8" t="s">
        <v>3452</v>
      </c>
      <c r="C3297" s="7" t="s">
        <v>3454</v>
      </c>
    </row>
    <row r="3298" s="3" customFormat="1" ht="14.4" spans="1:3">
      <c r="A3298" s="7">
        <f t="shared" si="51"/>
        <v>3296</v>
      </c>
      <c r="B3298" s="8" t="s">
        <v>3452</v>
      </c>
      <c r="C3298" s="7" t="s">
        <v>3455</v>
      </c>
    </row>
    <row r="3299" s="3" customFormat="1" ht="14.4" spans="1:3">
      <c r="A3299" s="7">
        <f t="shared" si="51"/>
        <v>3297</v>
      </c>
      <c r="B3299" s="8" t="s">
        <v>3452</v>
      </c>
      <c r="C3299" s="7" t="s">
        <v>3456</v>
      </c>
    </row>
    <row r="3300" s="3" customFormat="1" ht="14.4" spans="1:3">
      <c r="A3300" s="7">
        <f t="shared" si="51"/>
        <v>3298</v>
      </c>
      <c r="B3300" s="8" t="s">
        <v>3452</v>
      </c>
      <c r="C3300" s="7" t="s">
        <v>3457</v>
      </c>
    </row>
    <row r="3301" s="3" customFormat="1" ht="14.4" spans="1:3">
      <c r="A3301" s="7">
        <f t="shared" si="51"/>
        <v>3299</v>
      </c>
      <c r="B3301" s="8" t="s">
        <v>3452</v>
      </c>
      <c r="C3301" s="7" t="s">
        <v>3458</v>
      </c>
    </row>
    <row r="3302" s="3" customFormat="1" ht="14.4" spans="1:3">
      <c r="A3302" s="7">
        <f t="shared" si="51"/>
        <v>3300</v>
      </c>
      <c r="B3302" s="8" t="s">
        <v>3452</v>
      </c>
      <c r="C3302" s="7" t="s">
        <v>3459</v>
      </c>
    </row>
    <row r="3303" s="3" customFormat="1" ht="14.4" spans="1:3">
      <c r="A3303" s="7">
        <f t="shared" si="51"/>
        <v>3301</v>
      </c>
      <c r="B3303" s="8" t="s">
        <v>3452</v>
      </c>
      <c r="C3303" s="7" t="s">
        <v>3460</v>
      </c>
    </row>
    <row r="3304" s="3" customFormat="1" ht="14.4" spans="1:3">
      <c r="A3304" s="7">
        <f t="shared" si="51"/>
        <v>3302</v>
      </c>
      <c r="B3304" s="8" t="s">
        <v>3452</v>
      </c>
      <c r="C3304" s="7" t="s">
        <v>3461</v>
      </c>
    </row>
    <row r="3305" s="3" customFormat="1" ht="14.4" spans="1:3">
      <c r="A3305" s="7">
        <f t="shared" si="51"/>
        <v>3303</v>
      </c>
      <c r="B3305" s="8" t="s">
        <v>3452</v>
      </c>
      <c r="C3305" s="7" t="s">
        <v>3462</v>
      </c>
    </row>
    <row r="3306" s="3" customFormat="1" ht="14.4" spans="1:3">
      <c r="A3306" s="7">
        <f t="shared" si="51"/>
        <v>3304</v>
      </c>
      <c r="B3306" s="8" t="s">
        <v>3452</v>
      </c>
      <c r="C3306" s="7" t="s">
        <v>3463</v>
      </c>
    </row>
    <row r="3307" s="3" customFormat="1" ht="14.4" spans="1:3">
      <c r="A3307" s="7">
        <f t="shared" si="51"/>
        <v>3305</v>
      </c>
      <c r="B3307" s="8" t="s">
        <v>3452</v>
      </c>
      <c r="C3307" s="7" t="s">
        <v>3464</v>
      </c>
    </row>
    <row r="3308" s="3" customFormat="1" ht="14.4" spans="1:3">
      <c r="A3308" s="7">
        <f t="shared" si="51"/>
        <v>3306</v>
      </c>
      <c r="B3308" s="8" t="s">
        <v>3452</v>
      </c>
      <c r="C3308" s="7" t="s">
        <v>3465</v>
      </c>
    </row>
    <row r="3309" s="3" customFormat="1" ht="14.4" spans="1:3">
      <c r="A3309" s="7">
        <f t="shared" si="51"/>
        <v>3307</v>
      </c>
      <c r="B3309" s="8" t="s">
        <v>3452</v>
      </c>
      <c r="C3309" s="7" t="s">
        <v>3466</v>
      </c>
    </row>
    <row r="3310" s="3" customFormat="1" ht="14.4" spans="1:3">
      <c r="A3310" s="7">
        <f t="shared" si="51"/>
        <v>3308</v>
      </c>
      <c r="B3310" s="8" t="s">
        <v>3452</v>
      </c>
      <c r="C3310" s="7" t="s">
        <v>3467</v>
      </c>
    </row>
    <row r="3311" s="3" customFormat="1" ht="14.4" spans="1:3">
      <c r="A3311" s="7">
        <f t="shared" si="51"/>
        <v>3309</v>
      </c>
      <c r="B3311" s="8" t="s">
        <v>3452</v>
      </c>
      <c r="C3311" s="7" t="s">
        <v>3468</v>
      </c>
    </row>
    <row r="3312" s="3" customFormat="1" ht="14.4" spans="1:3">
      <c r="A3312" s="7">
        <f t="shared" si="51"/>
        <v>3310</v>
      </c>
      <c r="B3312" s="8" t="s">
        <v>3452</v>
      </c>
      <c r="C3312" s="7" t="s">
        <v>3469</v>
      </c>
    </row>
    <row r="3313" s="3" customFormat="1" ht="14.4" spans="1:3">
      <c r="A3313" s="7">
        <f t="shared" si="51"/>
        <v>3311</v>
      </c>
      <c r="B3313" s="8" t="s">
        <v>3452</v>
      </c>
      <c r="C3313" s="7" t="s">
        <v>2589</v>
      </c>
    </row>
    <row r="3314" s="3" customFormat="1" ht="14.4" spans="1:3">
      <c r="A3314" s="7">
        <f t="shared" si="51"/>
        <v>3312</v>
      </c>
      <c r="B3314" s="8" t="s">
        <v>3452</v>
      </c>
      <c r="C3314" s="7" t="s">
        <v>3470</v>
      </c>
    </row>
    <row r="3315" s="3" customFormat="1" ht="14.4" spans="1:3">
      <c r="A3315" s="7">
        <f t="shared" si="51"/>
        <v>3313</v>
      </c>
      <c r="B3315" s="8" t="s">
        <v>3452</v>
      </c>
      <c r="C3315" s="7" t="s">
        <v>3471</v>
      </c>
    </row>
    <row r="3316" s="3" customFormat="1" ht="14.4" spans="1:3">
      <c r="A3316" s="7">
        <f t="shared" si="51"/>
        <v>3314</v>
      </c>
      <c r="B3316" s="8" t="s">
        <v>3452</v>
      </c>
      <c r="C3316" s="7" t="s">
        <v>3472</v>
      </c>
    </row>
    <row r="3317" s="3" customFormat="1" ht="14.4" spans="1:3">
      <c r="A3317" s="7">
        <f t="shared" si="51"/>
        <v>3315</v>
      </c>
      <c r="B3317" s="8" t="s">
        <v>3473</v>
      </c>
      <c r="C3317" s="7" t="s">
        <v>573</v>
      </c>
    </row>
    <row r="3318" s="3" customFormat="1" ht="14.4" spans="1:3">
      <c r="A3318" s="7">
        <f t="shared" si="51"/>
        <v>3316</v>
      </c>
      <c r="B3318" s="8" t="s">
        <v>3473</v>
      </c>
      <c r="C3318" s="7" t="s">
        <v>3474</v>
      </c>
    </row>
    <row r="3319" s="3" customFormat="1" ht="14.4" spans="1:3">
      <c r="A3319" s="7">
        <f t="shared" si="51"/>
        <v>3317</v>
      </c>
      <c r="B3319" s="8" t="s">
        <v>3473</v>
      </c>
      <c r="C3319" s="7" t="s">
        <v>3475</v>
      </c>
    </row>
    <row r="3320" s="3" customFormat="1" ht="14.4" spans="1:3">
      <c r="A3320" s="7">
        <f t="shared" si="51"/>
        <v>3318</v>
      </c>
      <c r="B3320" s="8" t="s">
        <v>3473</v>
      </c>
      <c r="C3320" s="7" t="s">
        <v>3476</v>
      </c>
    </row>
    <row r="3321" s="3" customFormat="1" ht="14.4" spans="1:3">
      <c r="A3321" s="7">
        <f t="shared" si="51"/>
        <v>3319</v>
      </c>
      <c r="B3321" s="8" t="s">
        <v>3473</v>
      </c>
      <c r="C3321" s="7" t="s">
        <v>3477</v>
      </c>
    </row>
    <row r="3322" s="3" customFormat="1" ht="14.4" spans="1:3">
      <c r="A3322" s="7">
        <f t="shared" si="51"/>
        <v>3320</v>
      </c>
      <c r="B3322" s="8" t="s">
        <v>3473</v>
      </c>
      <c r="C3322" s="7" t="s">
        <v>3478</v>
      </c>
    </row>
    <row r="3323" s="3" customFormat="1" ht="14.4" spans="1:3">
      <c r="A3323" s="7">
        <f t="shared" si="51"/>
        <v>3321</v>
      </c>
      <c r="B3323" s="8" t="s">
        <v>3473</v>
      </c>
      <c r="C3323" s="7" t="s">
        <v>2179</v>
      </c>
    </row>
    <row r="3324" s="3" customFormat="1" ht="14.4" spans="1:3">
      <c r="A3324" s="7">
        <f t="shared" si="51"/>
        <v>3322</v>
      </c>
      <c r="B3324" s="8" t="s">
        <v>3473</v>
      </c>
      <c r="C3324" s="7" t="s">
        <v>664</v>
      </c>
    </row>
    <row r="3325" s="3" customFormat="1" ht="14.4" spans="1:3">
      <c r="A3325" s="7">
        <f t="shared" si="51"/>
        <v>3323</v>
      </c>
      <c r="B3325" s="8" t="s">
        <v>3479</v>
      </c>
      <c r="C3325" s="7" t="s">
        <v>3480</v>
      </c>
    </row>
    <row r="3326" s="3" customFormat="1" ht="14.4" spans="1:3">
      <c r="A3326" s="7">
        <f t="shared" si="51"/>
        <v>3324</v>
      </c>
      <c r="B3326" s="8" t="s">
        <v>3481</v>
      </c>
      <c r="C3326" s="7" t="s">
        <v>3482</v>
      </c>
    </row>
    <row r="3327" s="3" customFormat="1" ht="14.4" spans="1:3">
      <c r="A3327" s="7">
        <f t="shared" si="51"/>
        <v>3325</v>
      </c>
      <c r="B3327" s="8" t="s">
        <v>3481</v>
      </c>
      <c r="C3327" s="7" t="s">
        <v>3483</v>
      </c>
    </row>
    <row r="3328" s="3" customFormat="1" ht="14.4" spans="1:3">
      <c r="A3328" s="7">
        <f t="shared" si="51"/>
        <v>3326</v>
      </c>
      <c r="B3328" s="8" t="s">
        <v>3481</v>
      </c>
      <c r="C3328" s="7" t="s">
        <v>1152</v>
      </c>
    </row>
    <row r="3329" s="3" customFormat="1" ht="14.4" spans="1:3">
      <c r="A3329" s="7">
        <f t="shared" si="51"/>
        <v>3327</v>
      </c>
      <c r="B3329" s="8" t="s">
        <v>3481</v>
      </c>
      <c r="C3329" s="7" t="s">
        <v>3484</v>
      </c>
    </row>
    <row r="3330" s="3" customFormat="1" ht="14.4" spans="1:3">
      <c r="A3330" s="7">
        <f t="shared" si="51"/>
        <v>3328</v>
      </c>
      <c r="B3330" s="8" t="s">
        <v>3485</v>
      </c>
      <c r="C3330" s="7" t="s">
        <v>3486</v>
      </c>
    </row>
    <row r="3331" s="3" customFormat="1" ht="14.4" spans="1:3">
      <c r="A3331" s="7">
        <f t="shared" ref="A3331:A3394" si="52">ROW()-2</f>
        <v>3329</v>
      </c>
      <c r="B3331" s="8" t="s">
        <v>3485</v>
      </c>
      <c r="C3331" s="7" t="s">
        <v>3487</v>
      </c>
    </row>
    <row r="3332" s="3" customFormat="1" ht="14.4" spans="1:3">
      <c r="A3332" s="7">
        <f t="shared" si="52"/>
        <v>3330</v>
      </c>
      <c r="B3332" s="8" t="s">
        <v>3485</v>
      </c>
      <c r="C3332" s="7" t="s">
        <v>3488</v>
      </c>
    </row>
    <row r="3333" s="3" customFormat="1" ht="14.4" spans="1:3">
      <c r="A3333" s="7">
        <f t="shared" si="52"/>
        <v>3331</v>
      </c>
      <c r="B3333" s="8" t="s">
        <v>3485</v>
      </c>
      <c r="C3333" s="7" t="s">
        <v>3489</v>
      </c>
    </row>
    <row r="3334" s="3" customFormat="1" ht="14.4" spans="1:3">
      <c r="A3334" s="7">
        <f t="shared" si="52"/>
        <v>3332</v>
      </c>
      <c r="B3334" s="8" t="s">
        <v>3490</v>
      </c>
      <c r="C3334" s="7" t="s">
        <v>2248</v>
      </c>
    </row>
    <row r="3335" s="3" customFormat="1" ht="14.4" spans="1:3">
      <c r="A3335" s="7">
        <f t="shared" si="52"/>
        <v>3333</v>
      </c>
      <c r="B3335" s="8" t="s">
        <v>3490</v>
      </c>
      <c r="C3335" s="7" t="s">
        <v>2038</v>
      </c>
    </row>
    <row r="3336" s="3" customFormat="1" ht="14.4" spans="1:3">
      <c r="A3336" s="7">
        <f t="shared" si="52"/>
        <v>3334</v>
      </c>
      <c r="B3336" s="8" t="s">
        <v>3490</v>
      </c>
      <c r="C3336" s="7" t="s">
        <v>3491</v>
      </c>
    </row>
    <row r="3337" s="3" customFormat="1" ht="14.4" spans="1:3">
      <c r="A3337" s="7">
        <f t="shared" si="52"/>
        <v>3335</v>
      </c>
      <c r="B3337" s="8" t="s">
        <v>3490</v>
      </c>
      <c r="C3337" s="7" t="s">
        <v>3492</v>
      </c>
    </row>
    <row r="3338" s="3" customFormat="1" ht="14.4" spans="1:3">
      <c r="A3338" s="7">
        <f t="shared" si="52"/>
        <v>3336</v>
      </c>
      <c r="B3338" s="8" t="s">
        <v>3490</v>
      </c>
      <c r="C3338" s="7" t="s">
        <v>3493</v>
      </c>
    </row>
    <row r="3339" s="3" customFormat="1" ht="14.4" spans="1:3">
      <c r="A3339" s="7">
        <f t="shared" si="52"/>
        <v>3337</v>
      </c>
      <c r="B3339" s="8" t="s">
        <v>3490</v>
      </c>
      <c r="C3339" s="7" t="s">
        <v>3494</v>
      </c>
    </row>
    <row r="3340" s="3" customFormat="1" ht="14.4" spans="1:3">
      <c r="A3340" s="7">
        <f t="shared" si="52"/>
        <v>3338</v>
      </c>
      <c r="B3340" s="8" t="s">
        <v>3490</v>
      </c>
      <c r="C3340" s="7" t="s">
        <v>3495</v>
      </c>
    </row>
    <row r="3341" s="3" customFormat="1" ht="14.4" spans="1:3">
      <c r="A3341" s="7">
        <f t="shared" si="52"/>
        <v>3339</v>
      </c>
      <c r="B3341" s="8" t="s">
        <v>3490</v>
      </c>
      <c r="C3341" s="7" t="s">
        <v>3496</v>
      </c>
    </row>
    <row r="3342" s="3" customFormat="1" ht="14.4" spans="1:3">
      <c r="A3342" s="7">
        <f t="shared" si="52"/>
        <v>3340</v>
      </c>
      <c r="B3342" s="8" t="s">
        <v>3490</v>
      </c>
      <c r="C3342" s="7" t="s">
        <v>3497</v>
      </c>
    </row>
    <row r="3343" s="3" customFormat="1" ht="14.4" spans="1:3">
      <c r="A3343" s="7">
        <f t="shared" si="52"/>
        <v>3341</v>
      </c>
      <c r="B3343" s="8" t="s">
        <v>3490</v>
      </c>
      <c r="C3343" s="7" t="s">
        <v>3498</v>
      </c>
    </row>
    <row r="3344" s="3" customFormat="1" ht="14.4" spans="1:3">
      <c r="A3344" s="7">
        <f t="shared" si="52"/>
        <v>3342</v>
      </c>
      <c r="B3344" s="8" t="s">
        <v>3490</v>
      </c>
      <c r="C3344" s="7" t="s">
        <v>3499</v>
      </c>
    </row>
    <row r="3345" s="3" customFormat="1" ht="14.4" spans="1:3">
      <c r="A3345" s="7">
        <f t="shared" si="52"/>
        <v>3343</v>
      </c>
      <c r="B3345" s="8" t="s">
        <v>3490</v>
      </c>
      <c r="C3345" s="7" t="s">
        <v>3500</v>
      </c>
    </row>
    <row r="3346" s="3" customFormat="1" ht="14.4" spans="1:3">
      <c r="A3346" s="7">
        <f t="shared" si="52"/>
        <v>3344</v>
      </c>
      <c r="B3346" s="8" t="s">
        <v>3490</v>
      </c>
      <c r="C3346" s="7" t="s">
        <v>3501</v>
      </c>
    </row>
    <row r="3347" s="3" customFormat="1" ht="14.4" spans="1:3">
      <c r="A3347" s="7">
        <f t="shared" si="52"/>
        <v>3345</v>
      </c>
      <c r="B3347" s="8" t="s">
        <v>3490</v>
      </c>
      <c r="C3347" s="7" t="s">
        <v>3502</v>
      </c>
    </row>
    <row r="3348" s="3" customFormat="1" ht="14.4" spans="1:3">
      <c r="A3348" s="7">
        <f t="shared" si="52"/>
        <v>3346</v>
      </c>
      <c r="B3348" s="8" t="s">
        <v>3490</v>
      </c>
      <c r="C3348" s="7" t="s">
        <v>3503</v>
      </c>
    </row>
    <row r="3349" s="3" customFormat="1" ht="14.4" spans="1:3">
      <c r="A3349" s="7">
        <f t="shared" si="52"/>
        <v>3347</v>
      </c>
      <c r="B3349" s="8" t="s">
        <v>3490</v>
      </c>
      <c r="C3349" s="7" t="s">
        <v>3504</v>
      </c>
    </row>
    <row r="3350" s="3" customFormat="1" ht="14.4" spans="1:3">
      <c r="A3350" s="7">
        <f t="shared" si="52"/>
        <v>3348</v>
      </c>
      <c r="B3350" s="8" t="s">
        <v>3490</v>
      </c>
      <c r="C3350" s="7" t="s">
        <v>2634</v>
      </c>
    </row>
    <row r="3351" s="3" customFormat="1" ht="14.4" spans="1:3">
      <c r="A3351" s="7">
        <f t="shared" si="52"/>
        <v>3349</v>
      </c>
      <c r="B3351" s="8" t="s">
        <v>3490</v>
      </c>
      <c r="C3351" s="7" t="s">
        <v>3505</v>
      </c>
    </row>
    <row r="3352" s="3" customFormat="1" ht="14.4" spans="1:3">
      <c r="A3352" s="7">
        <f t="shared" si="52"/>
        <v>3350</v>
      </c>
      <c r="B3352" s="8" t="s">
        <v>3490</v>
      </c>
      <c r="C3352" s="7" t="s">
        <v>3506</v>
      </c>
    </row>
    <row r="3353" s="3" customFormat="1" ht="14.4" spans="1:3">
      <c r="A3353" s="7">
        <f t="shared" si="52"/>
        <v>3351</v>
      </c>
      <c r="B3353" s="8" t="s">
        <v>3490</v>
      </c>
      <c r="C3353" s="7" t="s">
        <v>1215</v>
      </c>
    </row>
    <row r="3354" s="3" customFormat="1" ht="14.4" spans="1:3">
      <c r="A3354" s="7">
        <f t="shared" si="52"/>
        <v>3352</v>
      </c>
      <c r="B3354" s="8" t="s">
        <v>3490</v>
      </c>
      <c r="C3354" s="7" t="s">
        <v>3243</v>
      </c>
    </row>
    <row r="3355" s="3" customFormat="1" ht="14.4" spans="1:3">
      <c r="A3355" s="7">
        <f t="shared" si="52"/>
        <v>3353</v>
      </c>
      <c r="B3355" s="8" t="s">
        <v>3490</v>
      </c>
      <c r="C3355" s="7" t="s">
        <v>3507</v>
      </c>
    </row>
    <row r="3356" s="3" customFormat="1" ht="14.4" spans="1:3">
      <c r="A3356" s="7">
        <f t="shared" si="52"/>
        <v>3354</v>
      </c>
      <c r="B3356" s="8" t="s">
        <v>3490</v>
      </c>
      <c r="C3356" s="7" t="s">
        <v>3167</v>
      </c>
    </row>
    <row r="3357" s="3" customFormat="1" ht="14.4" spans="1:3">
      <c r="A3357" s="7">
        <f t="shared" si="52"/>
        <v>3355</v>
      </c>
      <c r="B3357" s="8" t="s">
        <v>3490</v>
      </c>
      <c r="C3357" s="7" t="s">
        <v>3508</v>
      </c>
    </row>
    <row r="3358" s="3" customFormat="1" ht="14.4" spans="1:3">
      <c r="A3358" s="7">
        <f t="shared" si="52"/>
        <v>3356</v>
      </c>
      <c r="B3358" s="8" t="s">
        <v>3490</v>
      </c>
      <c r="C3358" s="7" t="s">
        <v>3509</v>
      </c>
    </row>
    <row r="3359" s="3" customFormat="1" ht="14.4" spans="1:3">
      <c r="A3359" s="7">
        <f t="shared" si="52"/>
        <v>3357</v>
      </c>
      <c r="B3359" s="8" t="s">
        <v>3490</v>
      </c>
      <c r="C3359" s="7" t="s">
        <v>3510</v>
      </c>
    </row>
    <row r="3360" s="3" customFormat="1" ht="14.4" spans="1:3">
      <c r="A3360" s="7">
        <f t="shared" si="52"/>
        <v>3358</v>
      </c>
      <c r="B3360" s="8" t="s">
        <v>3490</v>
      </c>
      <c r="C3360" s="7" t="s">
        <v>2042</v>
      </c>
    </row>
    <row r="3361" s="3" customFormat="1" ht="14.4" spans="1:3">
      <c r="A3361" s="7">
        <f t="shared" si="52"/>
        <v>3359</v>
      </c>
      <c r="B3361" s="8" t="s">
        <v>3490</v>
      </c>
      <c r="C3361" s="7" t="s">
        <v>3511</v>
      </c>
    </row>
    <row r="3362" s="3" customFormat="1" ht="14.4" spans="1:3">
      <c r="A3362" s="7">
        <f t="shared" si="52"/>
        <v>3360</v>
      </c>
      <c r="B3362" s="8" t="s">
        <v>3490</v>
      </c>
      <c r="C3362" s="7" t="s">
        <v>3512</v>
      </c>
    </row>
    <row r="3363" s="3" customFormat="1" ht="14.4" spans="1:3">
      <c r="A3363" s="7">
        <f t="shared" si="52"/>
        <v>3361</v>
      </c>
      <c r="B3363" s="8" t="s">
        <v>3490</v>
      </c>
      <c r="C3363" s="7" t="s">
        <v>3513</v>
      </c>
    </row>
    <row r="3364" s="3" customFormat="1" ht="14.4" spans="1:3">
      <c r="A3364" s="7">
        <f t="shared" si="52"/>
        <v>3362</v>
      </c>
      <c r="B3364" s="8" t="s">
        <v>3490</v>
      </c>
      <c r="C3364" s="7" t="s">
        <v>3514</v>
      </c>
    </row>
    <row r="3365" s="3" customFormat="1" ht="14.4" spans="1:3">
      <c r="A3365" s="7">
        <f t="shared" si="52"/>
        <v>3363</v>
      </c>
      <c r="B3365" s="8" t="s">
        <v>3490</v>
      </c>
      <c r="C3365" s="7" t="s">
        <v>3515</v>
      </c>
    </row>
    <row r="3366" s="3" customFormat="1" ht="14.4" spans="1:3">
      <c r="A3366" s="7">
        <f t="shared" si="52"/>
        <v>3364</v>
      </c>
      <c r="B3366" s="8" t="s">
        <v>3490</v>
      </c>
      <c r="C3366" s="7" t="s">
        <v>3516</v>
      </c>
    </row>
    <row r="3367" s="3" customFormat="1" ht="14.4" spans="1:3">
      <c r="A3367" s="7">
        <f t="shared" si="52"/>
        <v>3365</v>
      </c>
      <c r="B3367" s="8" t="s">
        <v>3490</v>
      </c>
      <c r="C3367" s="7" t="s">
        <v>3517</v>
      </c>
    </row>
    <row r="3368" s="3" customFormat="1" ht="14.4" spans="1:3">
      <c r="A3368" s="7">
        <f t="shared" si="52"/>
        <v>3366</v>
      </c>
      <c r="B3368" s="8" t="s">
        <v>3490</v>
      </c>
      <c r="C3368" s="7" t="s">
        <v>3518</v>
      </c>
    </row>
    <row r="3369" s="3" customFormat="1" ht="14.4" spans="1:3">
      <c r="A3369" s="7">
        <f t="shared" si="52"/>
        <v>3367</v>
      </c>
      <c r="B3369" s="8" t="s">
        <v>3490</v>
      </c>
      <c r="C3369" s="7" t="s">
        <v>3519</v>
      </c>
    </row>
    <row r="3370" s="3" customFormat="1" ht="14.4" spans="1:3">
      <c r="A3370" s="7">
        <f t="shared" si="52"/>
        <v>3368</v>
      </c>
      <c r="B3370" s="8" t="s">
        <v>3520</v>
      </c>
      <c r="C3370" s="7" t="s">
        <v>3521</v>
      </c>
    </row>
    <row r="3371" s="3" customFormat="1" ht="14.4" spans="1:3">
      <c r="A3371" s="7">
        <f t="shared" si="52"/>
        <v>3369</v>
      </c>
      <c r="B3371" s="8" t="s">
        <v>3520</v>
      </c>
      <c r="C3371" s="7" t="s">
        <v>3522</v>
      </c>
    </row>
    <row r="3372" s="3" customFormat="1" ht="14.4" spans="1:3">
      <c r="A3372" s="7">
        <f t="shared" si="52"/>
        <v>3370</v>
      </c>
      <c r="B3372" s="8" t="s">
        <v>3520</v>
      </c>
      <c r="C3372" s="7" t="s">
        <v>3523</v>
      </c>
    </row>
    <row r="3373" s="3" customFormat="1" ht="14.4" spans="1:3">
      <c r="A3373" s="7">
        <f t="shared" si="52"/>
        <v>3371</v>
      </c>
      <c r="B3373" s="8" t="s">
        <v>3520</v>
      </c>
      <c r="C3373" s="7" t="s">
        <v>3524</v>
      </c>
    </row>
    <row r="3374" s="3" customFormat="1" ht="14.4" spans="1:3">
      <c r="A3374" s="7">
        <f t="shared" si="52"/>
        <v>3372</v>
      </c>
      <c r="B3374" s="8" t="s">
        <v>3520</v>
      </c>
      <c r="C3374" s="7" t="s">
        <v>3525</v>
      </c>
    </row>
    <row r="3375" s="3" customFormat="1" ht="14.4" spans="1:3">
      <c r="A3375" s="7">
        <f t="shared" si="52"/>
        <v>3373</v>
      </c>
      <c r="B3375" s="8" t="s">
        <v>3520</v>
      </c>
      <c r="C3375" s="7" t="s">
        <v>3526</v>
      </c>
    </row>
    <row r="3376" s="3" customFormat="1" ht="14.4" spans="1:3">
      <c r="A3376" s="7">
        <f t="shared" si="52"/>
        <v>3374</v>
      </c>
      <c r="B3376" s="8" t="s">
        <v>3527</v>
      </c>
      <c r="C3376" s="7" t="s">
        <v>3528</v>
      </c>
    </row>
    <row r="3377" s="3" customFormat="1" ht="14.4" spans="1:3">
      <c r="A3377" s="7">
        <f t="shared" si="52"/>
        <v>3375</v>
      </c>
      <c r="B3377" s="8" t="s">
        <v>3527</v>
      </c>
      <c r="C3377" s="7" t="s">
        <v>3529</v>
      </c>
    </row>
    <row r="3378" s="3" customFormat="1" ht="14.4" spans="1:3">
      <c r="A3378" s="7">
        <f t="shared" si="52"/>
        <v>3376</v>
      </c>
      <c r="B3378" s="8" t="s">
        <v>3530</v>
      </c>
      <c r="C3378" s="7" t="s">
        <v>3531</v>
      </c>
    </row>
    <row r="3379" s="3" customFormat="1" ht="14.4" spans="1:3">
      <c r="A3379" s="7">
        <f t="shared" si="52"/>
        <v>3377</v>
      </c>
      <c r="B3379" s="8" t="s">
        <v>3532</v>
      </c>
      <c r="C3379" s="7" t="s">
        <v>3533</v>
      </c>
    </row>
    <row r="3380" s="3" customFormat="1" ht="14.4" spans="1:3">
      <c r="A3380" s="7">
        <f t="shared" si="52"/>
        <v>3378</v>
      </c>
      <c r="B3380" s="8" t="s">
        <v>3534</v>
      </c>
      <c r="C3380" s="7" t="s">
        <v>3535</v>
      </c>
    </row>
    <row r="3381" s="3" customFormat="1" ht="14.4" spans="1:3">
      <c r="A3381" s="7">
        <f t="shared" si="52"/>
        <v>3379</v>
      </c>
      <c r="B3381" s="8" t="s">
        <v>3534</v>
      </c>
      <c r="C3381" s="7" t="s">
        <v>3536</v>
      </c>
    </row>
    <row r="3382" s="3" customFormat="1" ht="14.4" spans="1:3">
      <c r="A3382" s="7">
        <f t="shared" si="52"/>
        <v>3380</v>
      </c>
      <c r="B3382" s="8" t="s">
        <v>3534</v>
      </c>
      <c r="C3382" s="7" t="s">
        <v>3537</v>
      </c>
    </row>
    <row r="3383" s="3" customFormat="1" ht="14.4" spans="1:3">
      <c r="A3383" s="7">
        <f t="shared" si="52"/>
        <v>3381</v>
      </c>
      <c r="B3383" s="8" t="s">
        <v>3534</v>
      </c>
      <c r="C3383" s="7" t="s">
        <v>3538</v>
      </c>
    </row>
    <row r="3384" s="3" customFormat="1" ht="14.4" spans="1:3">
      <c r="A3384" s="7">
        <f t="shared" si="52"/>
        <v>3382</v>
      </c>
      <c r="B3384" s="8" t="s">
        <v>3534</v>
      </c>
      <c r="C3384" s="7" t="s">
        <v>3539</v>
      </c>
    </row>
    <row r="3385" s="3" customFormat="1" ht="14.4" spans="1:3">
      <c r="A3385" s="7">
        <f t="shared" si="52"/>
        <v>3383</v>
      </c>
      <c r="B3385" s="8" t="s">
        <v>3540</v>
      </c>
      <c r="C3385" s="7" t="s">
        <v>3541</v>
      </c>
    </row>
    <row r="3386" s="3" customFormat="1" ht="14.4" spans="1:3">
      <c r="A3386" s="7">
        <f t="shared" si="52"/>
        <v>3384</v>
      </c>
      <c r="B3386" s="8" t="s">
        <v>3540</v>
      </c>
      <c r="C3386" s="7" t="s">
        <v>3542</v>
      </c>
    </row>
    <row r="3387" s="3" customFormat="1" ht="14.4" spans="1:3">
      <c r="A3387" s="7">
        <f t="shared" si="52"/>
        <v>3385</v>
      </c>
      <c r="B3387" s="8" t="s">
        <v>3540</v>
      </c>
      <c r="C3387" s="7" t="s">
        <v>3543</v>
      </c>
    </row>
    <row r="3388" s="3" customFormat="1" ht="14.4" spans="1:3">
      <c r="A3388" s="7">
        <f t="shared" si="52"/>
        <v>3386</v>
      </c>
      <c r="B3388" s="8" t="s">
        <v>3540</v>
      </c>
      <c r="C3388" s="7" t="s">
        <v>3544</v>
      </c>
    </row>
    <row r="3389" s="3" customFormat="1" ht="14.4" spans="1:3">
      <c r="A3389" s="7">
        <f t="shared" si="52"/>
        <v>3387</v>
      </c>
      <c r="B3389" s="8" t="s">
        <v>3540</v>
      </c>
      <c r="C3389" s="7" t="s">
        <v>3545</v>
      </c>
    </row>
    <row r="3390" s="3" customFormat="1" ht="14.4" spans="1:3">
      <c r="A3390" s="7">
        <f t="shared" si="52"/>
        <v>3388</v>
      </c>
      <c r="B3390" s="8" t="s">
        <v>3540</v>
      </c>
      <c r="C3390" s="7" t="s">
        <v>3546</v>
      </c>
    </row>
    <row r="3391" s="3" customFormat="1" ht="14.4" spans="1:3">
      <c r="A3391" s="7">
        <f t="shared" si="52"/>
        <v>3389</v>
      </c>
      <c r="B3391" s="8" t="s">
        <v>3547</v>
      </c>
      <c r="C3391" s="7" t="s">
        <v>3548</v>
      </c>
    </row>
    <row r="3392" s="3" customFormat="1" ht="14.4" spans="1:3">
      <c r="A3392" s="7">
        <f t="shared" si="52"/>
        <v>3390</v>
      </c>
      <c r="B3392" s="8" t="s">
        <v>3549</v>
      </c>
      <c r="C3392" s="7" t="s">
        <v>3550</v>
      </c>
    </row>
    <row r="3393" s="3" customFormat="1" ht="14.4" spans="1:3">
      <c r="A3393" s="7">
        <f t="shared" si="52"/>
        <v>3391</v>
      </c>
      <c r="B3393" s="8" t="s">
        <v>3551</v>
      </c>
      <c r="C3393" s="7" t="s">
        <v>3552</v>
      </c>
    </row>
    <row r="3394" s="3" customFormat="1" ht="14.4" spans="1:3">
      <c r="A3394" s="7">
        <f t="shared" si="52"/>
        <v>3392</v>
      </c>
      <c r="B3394" s="8" t="s">
        <v>3551</v>
      </c>
      <c r="C3394" s="7" t="s">
        <v>3553</v>
      </c>
    </row>
    <row r="3395" s="3" customFormat="1" ht="14.4" spans="1:3">
      <c r="A3395" s="7">
        <f t="shared" ref="A3395:A3458" si="53">ROW()-2</f>
        <v>3393</v>
      </c>
      <c r="B3395" s="8" t="s">
        <v>3554</v>
      </c>
      <c r="C3395" s="7" t="s">
        <v>3555</v>
      </c>
    </row>
    <row r="3396" s="3" customFormat="1" ht="14.4" spans="1:3">
      <c r="A3396" s="7">
        <f t="shared" si="53"/>
        <v>3394</v>
      </c>
      <c r="B3396" s="8" t="s">
        <v>3556</v>
      </c>
      <c r="C3396" s="7" t="s">
        <v>3557</v>
      </c>
    </row>
    <row r="3397" s="3" customFormat="1" ht="14.4" spans="1:3">
      <c r="A3397" s="7">
        <f t="shared" si="53"/>
        <v>3395</v>
      </c>
      <c r="B3397" s="8" t="s">
        <v>3558</v>
      </c>
      <c r="C3397" s="7" t="s">
        <v>1673</v>
      </c>
    </row>
    <row r="3398" s="3" customFormat="1" ht="14.4" spans="1:3">
      <c r="A3398" s="7">
        <f t="shared" si="53"/>
        <v>3396</v>
      </c>
      <c r="B3398" s="8" t="s">
        <v>3559</v>
      </c>
      <c r="C3398" s="7" t="s">
        <v>3560</v>
      </c>
    </row>
    <row r="3399" s="3" customFormat="1" ht="14.4" spans="1:3">
      <c r="A3399" s="7">
        <f t="shared" si="53"/>
        <v>3397</v>
      </c>
      <c r="B3399" s="8" t="s">
        <v>3559</v>
      </c>
      <c r="C3399" s="7" t="s">
        <v>3561</v>
      </c>
    </row>
    <row r="3400" s="3" customFormat="1" ht="14.4" spans="1:3">
      <c r="A3400" s="7">
        <f t="shared" si="53"/>
        <v>3398</v>
      </c>
      <c r="B3400" s="8" t="s">
        <v>3562</v>
      </c>
      <c r="C3400" s="7" t="s">
        <v>3563</v>
      </c>
    </row>
    <row r="3401" s="3" customFormat="1" ht="14.4" spans="1:3">
      <c r="A3401" s="7">
        <f t="shared" si="53"/>
        <v>3399</v>
      </c>
      <c r="B3401" s="8" t="s">
        <v>3564</v>
      </c>
      <c r="C3401" s="7" t="s">
        <v>3565</v>
      </c>
    </row>
    <row r="3402" s="3" customFormat="1" ht="14.4" spans="1:3">
      <c r="A3402" s="7">
        <f t="shared" si="53"/>
        <v>3400</v>
      </c>
      <c r="B3402" s="8" t="s">
        <v>3566</v>
      </c>
      <c r="C3402" s="7" t="s">
        <v>3567</v>
      </c>
    </row>
    <row r="3403" s="3" customFormat="1" ht="14.4" spans="1:3">
      <c r="A3403" s="7">
        <f t="shared" si="53"/>
        <v>3401</v>
      </c>
      <c r="B3403" s="8" t="s">
        <v>3568</v>
      </c>
      <c r="C3403" s="7" t="s">
        <v>3569</v>
      </c>
    </row>
    <row r="3404" s="3" customFormat="1" ht="14.4" spans="1:3">
      <c r="A3404" s="7">
        <f t="shared" si="53"/>
        <v>3402</v>
      </c>
      <c r="B3404" s="8" t="s">
        <v>3568</v>
      </c>
      <c r="C3404" s="7" t="s">
        <v>3570</v>
      </c>
    </row>
    <row r="3405" s="3" customFormat="1" ht="14.4" spans="1:3">
      <c r="A3405" s="7">
        <f t="shared" si="53"/>
        <v>3403</v>
      </c>
      <c r="B3405" s="8" t="s">
        <v>3571</v>
      </c>
      <c r="C3405" s="7" t="s">
        <v>3572</v>
      </c>
    </row>
    <row r="3406" s="3" customFormat="1" ht="14.4" spans="1:3">
      <c r="A3406" s="7">
        <f t="shared" si="53"/>
        <v>3404</v>
      </c>
      <c r="B3406" s="8" t="s">
        <v>3571</v>
      </c>
      <c r="C3406" s="7" t="s">
        <v>3573</v>
      </c>
    </row>
    <row r="3407" s="3" customFormat="1" ht="14.4" spans="1:3">
      <c r="A3407" s="7">
        <f t="shared" si="53"/>
        <v>3405</v>
      </c>
      <c r="B3407" s="8" t="s">
        <v>3571</v>
      </c>
      <c r="C3407" s="7" t="s">
        <v>3574</v>
      </c>
    </row>
    <row r="3408" s="3" customFormat="1" ht="14.4" spans="1:3">
      <c r="A3408" s="7">
        <f t="shared" si="53"/>
        <v>3406</v>
      </c>
      <c r="B3408" s="8" t="s">
        <v>3571</v>
      </c>
      <c r="C3408" s="7" t="s">
        <v>3575</v>
      </c>
    </row>
    <row r="3409" s="3" customFormat="1" ht="14.4" spans="1:3">
      <c r="A3409" s="7">
        <f t="shared" si="53"/>
        <v>3407</v>
      </c>
      <c r="B3409" s="8" t="s">
        <v>3576</v>
      </c>
      <c r="C3409" s="7" t="s">
        <v>3577</v>
      </c>
    </row>
    <row r="3410" s="3" customFormat="1" ht="14.4" spans="1:3">
      <c r="A3410" s="7">
        <f t="shared" si="53"/>
        <v>3408</v>
      </c>
      <c r="B3410" s="8" t="s">
        <v>3578</v>
      </c>
      <c r="C3410" s="7" t="s">
        <v>3579</v>
      </c>
    </row>
    <row r="3411" s="3" customFormat="1" ht="14.4" spans="1:3">
      <c r="A3411" s="7">
        <f t="shared" si="53"/>
        <v>3409</v>
      </c>
      <c r="B3411" s="8" t="s">
        <v>3578</v>
      </c>
      <c r="C3411" s="7" t="s">
        <v>3580</v>
      </c>
    </row>
    <row r="3412" s="3" customFormat="1" ht="14.4" spans="1:3">
      <c r="A3412" s="7">
        <f t="shared" si="53"/>
        <v>3410</v>
      </c>
      <c r="B3412" s="8" t="s">
        <v>3578</v>
      </c>
      <c r="C3412" s="7" t="s">
        <v>3581</v>
      </c>
    </row>
    <row r="3413" s="3" customFormat="1" ht="14.4" spans="1:3">
      <c r="A3413" s="7">
        <f t="shared" si="53"/>
        <v>3411</v>
      </c>
      <c r="B3413" s="8" t="s">
        <v>3578</v>
      </c>
      <c r="C3413" s="7" t="s">
        <v>3582</v>
      </c>
    </row>
    <row r="3414" s="3" customFormat="1" ht="14.4" spans="1:3">
      <c r="A3414" s="7">
        <f t="shared" si="53"/>
        <v>3412</v>
      </c>
      <c r="B3414" s="8" t="s">
        <v>3578</v>
      </c>
      <c r="C3414" s="7" t="s">
        <v>3583</v>
      </c>
    </row>
    <row r="3415" s="3" customFormat="1" ht="14.4" spans="1:3">
      <c r="A3415" s="7">
        <f t="shared" si="53"/>
        <v>3413</v>
      </c>
      <c r="B3415" s="8" t="s">
        <v>3578</v>
      </c>
      <c r="C3415" s="7" t="s">
        <v>3584</v>
      </c>
    </row>
    <row r="3416" s="3" customFormat="1" ht="14.4" spans="1:3">
      <c r="A3416" s="7">
        <f t="shared" si="53"/>
        <v>3414</v>
      </c>
      <c r="B3416" s="8" t="s">
        <v>3578</v>
      </c>
      <c r="C3416" s="7" t="s">
        <v>382</v>
      </c>
    </row>
    <row r="3417" s="3" customFormat="1" ht="14.4" spans="1:3">
      <c r="A3417" s="7">
        <f t="shared" si="53"/>
        <v>3415</v>
      </c>
      <c r="B3417" s="8" t="s">
        <v>3578</v>
      </c>
      <c r="C3417" s="7" t="s">
        <v>3585</v>
      </c>
    </row>
    <row r="3418" s="3" customFormat="1" ht="14.4" spans="1:3">
      <c r="A3418" s="7">
        <f t="shared" si="53"/>
        <v>3416</v>
      </c>
      <c r="B3418" s="8" t="s">
        <v>3578</v>
      </c>
      <c r="C3418" s="7" t="s">
        <v>3586</v>
      </c>
    </row>
    <row r="3419" s="3" customFormat="1" ht="14.4" spans="1:3">
      <c r="A3419" s="7">
        <f t="shared" si="53"/>
        <v>3417</v>
      </c>
      <c r="B3419" s="8" t="s">
        <v>3587</v>
      </c>
      <c r="C3419" s="7" t="s">
        <v>3588</v>
      </c>
    </row>
    <row r="3420" s="3" customFormat="1" ht="14.4" spans="1:3">
      <c r="A3420" s="7">
        <f t="shared" si="53"/>
        <v>3418</v>
      </c>
      <c r="B3420" s="8" t="s">
        <v>3587</v>
      </c>
      <c r="C3420" s="7" t="s">
        <v>3589</v>
      </c>
    </row>
    <row r="3421" s="3" customFormat="1" ht="14.4" spans="1:3">
      <c r="A3421" s="7">
        <f t="shared" si="53"/>
        <v>3419</v>
      </c>
      <c r="B3421" s="8" t="s">
        <v>3587</v>
      </c>
      <c r="C3421" s="7" t="s">
        <v>598</v>
      </c>
    </row>
    <row r="3422" s="3" customFormat="1" ht="14.4" spans="1:3">
      <c r="A3422" s="7">
        <f t="shared" si="53"/>
        <v>3420</v>
      </c>
      <c r="B3422" s="8" t="s">
        <v>3590</v>
      </c>
      <c r="C3422" s="7" t="s">
        <v>3591</v>
      </c>
    </row>
    <row r="3423" s="3" customFormat="1" ht="14.4" spans="1:3">
      <c r="A3423" s="7">
        <f t="shared" si="53"/>
        <v>3421</v>
      </c>
      <c r="B3423" s="8" t="s">
        <v>3592</v>
      </c>
      <c r="C3423" s="7" t="s">
        <v>3593</v>
      </c>
    </row>
    <row r="3424" s="3" customFormat="1" ht="14.4" spans="1:3">
      <c r="A3424" s="7">
        <f t="shared" si="53"/>
        <v>3422</v>
      </c>
      <c r="B3424" s="8" t="s">
        <v>3592</v>
      </c>
      <c r="C3424" s="7" t="s">
        <v>3594</v>
      </c>
    </row>
    <row r="3425" s="3" customFormat="1" ht="14.4" spans="1:3">
      <c r="A3425" s="7">
        <f t="shared" si="53"/>
        <v>3423</v>
      </c>
      <c r="B3425" s="8" t="s">
        <v>3592</v>
      </c>
      <c r="C3425" s="7" t="s">
        <v>3595</v>
      </c>
    </row>
    <row r="3426" s="3" customFormat="1" ht="14.4" spans="1:3">
      <c r="A3426" s="7">
        <f t="shared" si="53"/>
        <v>3424</v>
      </c>
      <c r="B3426" s="8" t="s">
        <v>3592</v>
      </c>
      <c r="C3426" s="7" t="s">
        <v>3596</v>
      </c>
    </row>
    <row r="3427" s="3" customFormat="1" ht="14.4" spans="1:3">
      <c r="A3427" s="7">
        <f t="shared" si="53"/>
        <v>3425</v>
      </c>
      <c r="B3427" s="8" t="s">
        <v>3592</v>
      </c>
      <c r="C3427" s="7" t="s">
        <v>3597</v>
      </c>
    </row>
    <row r="3428" s="3" customFormat="1" ht="14.4" spans="1:3">
      <c r="A3428" s="7">
        <f t="shared" si="53"/>
        <v>3426</v>
      </c>
      <c r="B3428" s="8" t="s">
        <v>3592</v>
      </c>
      <c r="C3428" s="7" t="s">
        <v>3598</v>
      </c>
    </row>
    <row r="3429" s="3" customFormat="1" ht="14.4" spans="1:3">
      <c r="A3429" s="7">
        <f t="shared" si="53"/>
        <v>3427</v>
      </c>
      <c r="B3429" s="8" t="s">
        <v>3599</v>
      </c>
      <c r="C3429" s="7" t="s">
        <v>3600</v>
      </c>
    </row>
    <row r="3430" s="3" customFormat="1" ht="14.4" spans="1:3">
      <c r="A3430" s="7">
        <f t="shared" si="53"/>
        <v>3428</v>
      </c>
      <c r="B3430" s="8" t="s">
        <v>3601</v>
      </c>
      <c r="C3430" s="7" t="s">
        <v>3602</v>
      </c>
    </row>
    <row r="3431" s="3" customFormat="1" ht="14.4" spans="1:3">
      <c r="A3431" s="7">
        <f t="shared" si="53"/>
        <v>3429</v>
      </c>
      <c r="B3431" s="8" t="s">
        <v>3601</v>
      </c>
      <c r="C3431" s="7" t="s">
        <v>3603</v>
      </c>
    </row>
    <row r="3432" s="3" customFormat="1" ht="14.4" spans="1:3">
      <c r="A3432" s="7">
        <f t="shared" si="53"/>
        <v>3430</v>
      </c>
      <c r="B3432" s="8" t="s">
        <v>3601</v>
      </c>
      <c r="C3432" s="7" t="s">
        <v>3604</v>
      </c>
    </row>
    <row r="3433" s="3" customFormat="1" ht="14.4" spans="1:3">
      <c r="A3433" s="7">
        <f t="shared" si="53"/>
        <v>3431</v>
      </c>
      <c r="B3433" s="8" t="s">
        <v>3601</v>
      </c>
      <c r="C3433" s="7" t="s">
        <v>3605</v>
      </c>
    </row>
    <row r="3434" s="3" customFormat="1" ht="14.4" spans="1:3">
      <c r="A3434" s="7">
        <f t="shared" si="53"/>
        <v>3432</v>
      </c>
      <c r="B3434" s="8" t="s">
        <v>3601</v>
      </c>
      <c r="C3434" s="7" t="s">
        <v>3606</v>
      </c>
    </row>
    <row r="3435" s="3" customFormat="1" ht="14.4" spans="1:3">
      <c r="A3435" s="7">
        <f t="shared" si="53"/>
        <v>3433</v>
      </c>
      <c r="B3435" s="8" t="s">
        <v>3601</v>
      </c>
      <c r="C3435" s="7" t="s">
        <v>3607</v>
      </c>
    </row>
    <row r="3436" s="3" customFormat="1" ht="14.4" spans="1:3">
      <c r="A3436" s="7">
        <f t="shared" si="53"/>
        <v>3434</v>
      </c>
      <c r="B3436" s="8" t="s">
        <v>3601</v>
      </c>
      <c r="C3436" s="7" t="s">
        <v>3608</v>
      </c>
    </row>
    <row r="3437" s="3" customFormat="1" ht="14.4" spans="1:3">
      <c r="A3437" s="7">
        <f t="shared" si="53"/>
        <v>3435</v>
      </c>
      <c r="B3437" s="8" t="s">
        <v>3601</v>
      </c>
      <c r="C3437" s="7" t="s">
        <v>3609</v>
      </c>
    </row>
    <row r="3438" s="3" customFormat="1" ht="14.4" spans="1:3">
      <c r="A3438" s="7">
        <f t="shared" si="53"/>
        <v>3436</v>
      </c>
      <c r="B3438" s="8" t="s">
        <v>3601</v>
      </c>
      <c r="C3438" s="7" t="s">
        <v>3610</v>
      </c>
    </row>
    <row r="3439" s="3" customFormat="1" ht="14.4" spans="1:3">
      <c r="A3439" s="7">
        <f t="shared" si="53"/>
        <v>3437</v>
      </c>
      <c r="B3439" s="8" t="s">
        <v>3601</v>
      </c>
      <c r="C3439" s="7" t="s">
        <v>3611</v>
      </c>
    </row>
    <row r="3440" s="3" customFormat="1" ht="14.4" spans="1:3">
      <c r="A3440" s="7">
        <f t="shared" si="53"/>
        <v>3438</v>
      </c>
      <c r="B3440" s="8" t="s">
        <v>3601</v>
      </c>
      <c r="C3440" s="7" t="s">
        <v>3612</v>
      </c>
    </row>
    <row r="3441" s="3" customFormat="1" ht="14.4" spans="1:3">
      <c r="A3441" s="7">
        <f t="shared" si="53"/>
        <v>3439</v>
      </c>
      <c r="B3441" s="8" t="s">
        <v>3601</v>
      </c>
      <c r="C3441" s="7" t="s">
        <v>3613</v>
      </c>
    </row>
    <row r="3442" s="3" customFormat="1" ht="14.4" spans="1:3">
      <c r="A3442" s="7">
        <f t="shared" si="53"/>
        <v>3440</v>
      </c>
      <c r="B3442" s="8" t="s">
        <v>3601</v>
      </c>
      <c r="C3442" s="7" t="s">
        <v>3614</v>
      </c>
    </row>
    <row r="3443" s="3" customFormat="1" ht="14.4" spans="1:3">
      <c r="A3443" s="7">
        <f t="shared" si="53"/>
        <v>3441</v>
      </c>
      <c r="B3443" s="8" t="s">
        <v>3601</v>
      </c>
      <c r="C3443" s="7" t="s">
        <v>3615</v>
      </c>
    </row>
    <row r="3444" s="3" customFormat="1" ht="14.4" spans="1:3">
      <c r="A3444" s="7">
        <f t="shared" si="53"/>
        <v>3442</v>
      </c>
      <c r="B3444" s="8" t="s">
        <v>3601</v>
      </c>
      <c r="C3444" s="7" t="s">
        <v>3616</v>
      </c>
    </row>
    <row r="3445" s="3" customFormat="1" ht="14.4" spans="1:3">
      <c r="A3445" s="7">
        <f t="shared" si="53"/>
        <v>3443</v>
      </c>
      <c r="B3445" s="8" t="s">
        <v>3601</v>
      </c>
      <c r="C3445" s="7" t="s">
        <v>3617</v>
      </c>
    </row>
    <row r="3446" s="3" customFormat="1" ht="14.4" spans="1:3">
      <c r="A3446" s="7">
        <f t="shared" si="53"/>
        <v>3444</v>
      </c>
      <c r="B3446" s="8" t="s">
        <v>3601</v>
      </c>
      <c r="C3446" s="7" t="s">
        <v>3618</v>
      </c>
    </row>
    <row r="3447" s="3" customFormat="1" ht="14.4" spans="1:3">
      <c r="A3447" s="7">
        <f t="shared" si="53"/>
        <v>3445</v>
      </c>
      <c r="B3447" s="8" t="s">
        <v>3601</v>
      </c>
      <c r="C3447" s="7" t="s">
        <v>3619</v>
      </c>
    </row>
    <row r="3448" s="3" customFormat="1" ht="14.4" spans="1:3">
      <c r="A3448" s="7">
        <f t="shared" si="53"/>
        <v>3446</v>
      </c>
      <c r="B3448" s="8" t="s">
        <v>3601</v>
      </c>
      <c r="C3448" s="7" t="s">
        <v>3620</v>
      </c>
    </row>
    <row r="3449" s="3" customFormat="1" ht="14.4" spans="1:3">
      <c r="A3449" s="7">
        <f t="shared" si="53"/>
        <v>3447</v>
      </c>
      <c r="B3449" s="8" t="s">
        <v>3601</v>
      </c>
      <c r="C3449" s="7" t="s">
        <v>3621</v>
      </c>
    </row>
    <row r="3450" s="3" customFormat="1" ht="14.4" spans="1:3">
      <c r="A3450" s="7">
        <f t="shared" si="53"/>
        <v>3448</v>
      </c>
      <c r="B3450" s="8" t="s">
        <v>3601</v>
      </c>
      <c r="C3450" s="7" t="s">
        <v>3622</v>
      </c>
    </row>
    <row r="3451" s="3" customFormat="1" ht="14.4" spans="1:3">
      <c r="A3451" s="7">
        <f t="shared" si="53"/>
        <v>3449</v>
      </c>
      <c r="B3451" s="8" t="s">
        <v>3601</v>
      </c>
      <c r="C3451" s="7" t="s">
        <v>3623</v>
      </c>
    </row>
    <row r="3452" s="3" customFormat="1" ht="14.4" spans="1:3">
      <c r="A3452" s="7">
        <f t="shared" si="53"/>
        <v>3450</v>
      </c>
      <c r="B3452" s="8" t="s">
        <v>3601</v>
      </c>
      <c r="C3452" s="7" t="s">
        <v>3624</v>
      </c>
    </row>
    <row r="3453" s="3" customFormat="1" ht="14.4" spans="1:3">
      <c r="A3453" s="7">
        <f t="shared" si="53"/>
        <v>3451</v>
      </c>
      <c r="B3453" s="8" t="s">
        <v>3601</v>
      </c>
      <c r="C3453" s="7" t="s">
        <v>3625</v>
      </c>
    </row>
    <row r="3454" s="3" customFormat="1" ht="14.4" spans="1:3">
      <c r="A3454" s="7">
        <f t="shared" si="53"/>
        <v>3452</v>
      </c>
      <c r="B3454" s="8" t="s">
        <v>3601</v>
      </c>
      <c r="C3454" s="7" t="s">
        <v>3626</v>
      </c>
    </row>
    <row r="3455" s="3" customFormat="1" ht="14.4" spans="1:3">
      <c r="A3455" s="7">
        <f t="shared" si="53"/>
        <v>3453</v>
      </c>
      <c r="B3455" s="8" t="s">
        <v>3601</v>
      </c>
      <c r="C3455" s="7" t="s">
        <v>3627</v>
      </c>
    </row>
    <row r="3456" s="3" customFormat="1" ht="14.4" spans="1:3">
      <c r="A3456" s="7">
        <f t="shared" si="53"/>
        <v>3454</v>
      </c>
      <c r="B3456" s="8" t="s">
        <v>3601</v>
      </c>
      <c r="C3456" s="7" t="s">
        <v>3628</v>
      </c>
    </row>
    <row r="3457" s="3" customFormat="1" ht="14.4" spans="1:3">
      <c r="A3457" s="7">
        <f t="shared" si="53"/>
        <v>3455</v>
      </c>
      <c r="B3457" s="8" t="s">
        <v>3601</v>
      </c>
      <c r="C3457" s="7" t="s">
        <v>3629</v>
      </c>
    </row>
    <row r="3458" s="3" customFormat="1" ht="14.4" spans="1:3">
      <c r="A3458" s="7">
        <f t="shared" si="53"/>
        <v>3456</v>
      </c>
      <c r="B3458" s="8" t="s">
        <v>3601</v>
      </c>
      <c r="C3458" s="7" t="s">
        <v>3630</v>
      </c>
    </row>
    <row r="3459" s="3" customFormat="1" ht="14.4" spans="1:3">
      <c r="A3459" s="7">
        <f t="shared" ref="A3459:A3522" si="54">ROW()-2</f>
        <v>3457</v>
      </c>
      <c r="B3459" s="8" t="s">
        <v>3601</v>
      </c>
      <c r="C3459" s="7" t="s">
        <v>3631</v>
      </c>
    </row>
    <row r="3460" s="3" customFormat="1" ht="14.4" spans="1:3">
      <c r="A3460" s="7">
        <f t="shared" si="54"/>
        <v>3458</v>
      </c>
      <c r="B3460" s="8" t="s">
        <v>3601</v>
      </c>
      <c r="C3460" s="7" t="s">
        <v>3632</v>
      </c>
    </row>
    <row r="3461" s="3" customFormat="1" ht="14.4" spans="1:3">
      <c r="A3461" s="7">
        <f t="shared" si="54"/>
        <v>3459</v>
      </c>
      <c r="B3461" s="8" t="s">
        <v>3601</v>
      </c>
      <c r="C3461" s="7" t="s">
        <v>3633</v>
      </c>
    </row>
    <row r="3462" s="3" customFormat="1" ht="14.4" spans="1:3">
      <c r="A3462" s="7">
        <f t="shared" si="54"/>
        <v>3460</v>
      </c>
      <c r="B3462" s="8" t="s">
        <v>3601</v>
      </c>
      <c r="C3462" s="7" t="s">
        <v>3634</v>
      </c>
    </row>
    <row r="3463" s="3" customFormat="1" ht="14.4" spans="1:3">
      <c r="A3463" s="7">
        <f t="shared" si="54"/>
        <v>3461</v>
      </c>
      <c r="B3463" s="8" t="s">
        <v>3601</v>
      </c>
      <c r="C3463" s="7" t="s">
        <v>3635</v>
      </c>
    </row>
    <row r="3464" s="3" customFormat="1" ht="14.4" spans="1:3">
      <c r="A3464" s="7">
        <f t="shared" si="54"/>
        <v>3462</v>
      </c>
      <c r="B3464" s="8" t="s">
        <v>3601</v>
      </c>
      <c r="C3464" s="7" t="s">
        <v>3636</v>
      </c>
    </row>
    <row r="3465" s="3" customFormat="1" ht="14.4" spans="1:3">
      <c r="A3465" s="7">
        <f t="shared" si="54"/>
        <v>3463</v>
      </c>
      <c r="B3465" s="8" t="s">
        <v>3601</v>
      </c>
      <c r="C3465" s="7" t="s">
        <v>3637</v>
      </c>
    </row>
    <row r="3466" s="3" customFormat="1" ht="14.4" spans="1:3">
      <c r="A3466" s="7">
        <f t="shared" si="54"/>
        <v>3464</v>
      </c>
      <c r="B3466" s="8" t="s">
        <v>3601</v>
      </c>
      <c r="C3466" s="7" t="s">
        <v>3638</v>
      </c>
    </row>
    <row r="3467" s="3" customFormat="1" ht="14.4" spans="1:3">
      <c r="A3467" s="7">
        <f t="shared" si="54"/>
        <v>3465</v>
      </c>
      <c r="B3467" s="8" t="s">
        <v>3601</v>
      </c>
      <c r="C3467" s="7" t="s">
        <v>3639</v>
      </c>
    </row>
    <row r="3468" s="3" customFormat="1" ht="14.4" spans="1:3">
      <c r="A3468" s="7">
        <f t="shared" si="54"/>
        <v>3466</v>
      </c>
      <c r="B3468" s="8" t="s">
        <v>3601</v>
      </c>
      <c r="C3468" s="7" t="s">
        <v>3640</v>
      </c>
    </row>
    <row r="3469" s="3" customFormat="1" ht="14.4" spans="1:3">
      <c r="A3469" s="7">
        <f t="shared" si="54"/>
        <v>3467</v>
      </c>
      <c r="B3469" s="8" t="s">
        <v>3601</v>
      </c>
      <c r="C3469" s="7" t="s">
        <v>3641</v>
      </c>
    </row>
    <row r="3470" s="3" customFormat="1" ht="14.4" spans="1:3">
      <c r="A3470" s="7">
        <f t="shared" si="54"/>
        <v>3468</v>
      </c>
      <c r="B3470" s="8" t="s">
        <v>3601</v>
      </c>
      <c r="C3470" s="7" t="s">
        <v>3642</v>
      </c>
    </row>
    <row r="3471" s="3" customFormat="1" ht="14.4" spans="1:3">
      <c r="A3471" s="7">
        <f t="shared" si="54"/>
        <v>3469</v>
      </c>
      <c r="B3471" s="8" t="s">
        <v>3601</v>
      </c>
      <c r="C3471" s="7" t="s">
        <v>3643</v>
      </c>
    </row>
    <row r="3472" s="3" customFormat="1" ht="14.4" spans="1:3">
      <c r="A3472" s="7">
        <f t="shared" si="54"/>
        <v>3470</v>
      </c>
      <c r="B3472" s="8" t="s">
        <v>3601</v>
      </c>
      <c r="C3472" s="7" t="s">
        <v>3644</v>
      </c>
    </row>
    <row r="3473" s="3" customFormat="1" ht="14.4" spans="1:3">
      <c r="A3473" s="7">
        <f t="shared" si="54"/>
        <v>3471</v>
      </c>
      <c r="B3473" s="8" t="s">
        <v>3601</v>
      </c>
      <c r="C3473" s="7" t="s">
        <v>3645</v>
      </c>
    </row>
    <row r="3474" s="3" customFormat="1" ht="14.4" spans="1:3">
      <c r="A3474" s="7">
        <f t="shared" si="54"/>
        <v>3472</v>
      </c>
      <c r="B3474" s="8" t="s">
        <v>3601</v>
      </c>
      <c r="C3474" s="7" t="s">
        <v>3646</v>
      </c>
    </row>
    <row r="3475" s="3" customFormat="1" ht="14.4" spans="1:3">
      <c r="A3475" s="7">
        <f t="shared" si="54"/>
        <v>3473</v>
      </c>
      <c r="B3475" s="8" t="s">
        <v>3601</v>
      </c>
      <c r="C3475" s="7" t="s">
        <v>3647</v>
      </c>
    </row>
    <row r="3476" s="3" customFormat="1" ht="14.4" spans="1:3">
      <c r="A3476" s="7">
        <f t="shared" si="54"/>
        <v>3474</v>
      </c>
      <c r="B3476" s="8" t="s">
        <v>3601</v>
      </c>
      <c r="C3476" s="7" t="s">
        <v>3648</v>
      </c>
    </row>
    <row r="3477" s="3" customFormat="1" ht="14.4" spans="1:3">
      <c r="A3477" s="7">
        <f t="shared" si="54"/>
        <v>3475</v>
      </c>
      <c r="B3477" s="8" t="s">
        <v>3601</v>
      </c>
      <c r="C3477" s="7" t="s">
        <v>153</v>
      </c>
    </row>
    <row r="3478" s="3" customFormat="1" ht="14.4" spans="1:3">
      <c r="A3478" s="7">
        <f t="shared" si="54"/>
        <v>3476</v>
      </c>
      <c r="B3478" s="8" t="s">
        <v>3601</v>
      </c>
      <c r="C3478" s="7" t="s">
        <v>3649</v>
      </c>
    </row>
    <row r="3479" s="3" customFormat="1" ht="14.4" spans="1:3">
      <c r="A3479" s="7">
        <f t="shared" si="54"/>
        <v>3477</v>
      </c>
      <c r="B3479" s="8" t="s">
        <v>3601</v>
      </c>
      <c r="C3479" s="7" t="s">
        <v>3650</v>
      </c>
    </row>
    <row r="3480" s="3" customFormat="1" ht="14.4" spans="1:3">
      <c r="A3480" s="7">
        <f t="shared" si="54"/>
        <v>3478</v>
      </c>
      <c r="B3480" s="8" t="s">
        <v>3601</v>
      </c>
      <c r="C3480" s="7" t="s">
        <v>3651</v>
      </c>
    </row>
    <row r="3481" s="3" customFormat="1" ht="14.4" spans="1:3">
      <c r="A3481" s="7">
        <f t="shared" si="54"/>
        <v>3479</v>
      </c>
      <c r="B3481" s="8" t="s">
        <v>3601</v>
      </c>
      <c r="C3481" s="7" t="s">
        <v>3652</v>
      </c>
    </row>
    <row r="3482" s="3" customFormat="1" ht="14.4" spans="1:3">
      <c r="A3482" s="7">
        <f t="shared" si="54"/>
        <v>3480</v>
      </c>
      <c r="B3482" s="8" t="s">
        <v>3601</v>
      </c>
      <c r="C3482" s="7" t="s">
        <v>3653</v>
      </c>
    </row>
    <row r="3483" s="3" customFormat="1" ht="14.4" spans="1:3">
      <c r="A3483" s="7">
        <f t="shared" si="54"/>
        <v>3481</v>
      </c>
      <c r="B3483" s="8" t="s">
        <v>3601</v>
      </c>
      <c r="C3483" s="7" t="s">
        <v>3654</v>
      </c>
    </row>
    <row r="3484" s="3" customFormat="1" ht="14.4" spans="1:3">
      <c r="A3484" s="7">
        <f t="shared" si="54"/>
        <v>3482</v>
      </c>
      <c r="B3484" s="8" t="s">
        <v>3601</v>
      </c>
      <c r="C3484" s="7" t="s">
        <v>3655</v>
      </c>
    </row>
    <row r="3485" s="3" customFormat="1" ht="14.4" spans="1:3">
      <c r="A3485" s="7">
        <f t="shared" si="54"/>
        <v>3483</v>
      </c>
      <c r="B3485" s="8" t="s">
        <v>3601</v>
      </c>
      <c r="C3485" s="7" t="s">
        <v>3656</v>
      </c>
    </row>
    <row r="3486" s="3" customFormat="1" ht="14.4" spans="1:3">
      <c r="A3486" s="7">
        <f t="shared" si="54"/>
        <v>3484</v>
      </c>
      <c r="B3486" s="8" t="s">
        <v>3601</v>
      </c>
      <c r="C3486" s="7" t="s">
        <v>3657</v>
      </c>
    </row>
    <row r="3487" s="3" customFormat="1" ht="14.4" spans="1:3">
      <c r="A3487" s="7">
        <f t="shared" si="54"/>
        <v>3485</v>
      </c>
      <c r="B3487" s="8" t="s">
        <v>3601</v>
      </c>
      <c r="C3487" s="7" t="s">
        <v>2300</v>
      </c>
    </row>
    <row r="3488" s="3" customFormat="1" ht="14.4" spans="1:3">
      <c r="A3488" s="7">
        <f t="shared" si="54"/>
        <v>3486</v>
      </c>
      <c r="B3488" s="8" t="s">
        <v>3601</v>
      </c>
      <c r="C3488" s="7" t="s">
        <v>3658</v>
      </c>
    </row>
    <row r="3489" s="3" customFormat="1" ht="14.4" spans="1:3">
      <c r="A3489" s="7">
        <f t="shared" si="54"/>
        <v>3487</v>
      </c>
      <c r="B3489" s="8" t="s">
        <v>3601</v>
      </c>
      <c r="C3489" s="7" t="s">
        <v>3659</v>
      </c>
    </row>
    <row r="3490" s="3" customFormat="1" ht="14.4" spans="1:3">
      <c r="A3490" s="7">
        <f t="shared" si="54"/>
        <v>3488</v>
      </c>
      <c r="B3490" s="8" t="s">
        <v>3601</v>
      </c>
      <c r="C3490" s="7" t="s">
        <v>3660</v>
      </c>
    </row>
    <row r="3491" s="3" customFormat="1" ht="14.4" spans="1:3">
      <c r="A3491" s="7">
        <f t="shared" si="54"/>
        <v>3489</v>
      </c>
      <c r="B3491" s="8" t="s">
        <v>3601</v>
      </c>
      <c r="C3491" s="7" t="s">
        <v>3661</v>
      </c>
    </row>
    <row r="3492" s="3" customFormat="1" ht="14.4" spans="1:3">
      <c r="A3492" s="7">
        <f t="shared" si="54"/>
        <v>3490</v>
      </c>
      <c r="B3492" s="8" t="s">
        <v>3601</v>
      </c>
      <c r="C3492" s="7" t="s">
        <v>3662</v>
      </c>
    </row>
    <row r="3493" s="3" customFormat="1" ht="14.4" spans="1:3">
      <c r="A3493" s="7">
        <f t="shared" si="54"/>
        <v>3491</v>
      </c>
      <c r="B3493" s="8" t="s">
        <v>3601</v>
      </c>
      <c r="C3493" s="7" t="s">
        <v>3663</v>
      </c>
    </row>
    <row r="3494" s="3" customFormat="1" ht="14.4" spans="1:3">
      <c r="A3494" s="7">
        <f t="shared" si="54"/>
        <v>3492</v>
      </c>
      <c r="B3494" s="8" t="s">
        <v>3601</v>
      </c>
      <c r="C3494" s="7" t="s">
        <v>3664</v>
      </c>
    </row>
    <row r="3495" s="3" customFormat="1" ht="14.4" spans="1:3">
      <c r="A3495" s="7">
        <f t="shared" si="54"/>
        <v>3493</v>
      </c>
      <c r="B3495" s="8" t="s">
        <v>3601</v>
      </c>
      <c r="C3495" s="7" t="s">
        <v>3665</v>
      </c>
    </row>
    <row r="3496" s="3" customFormat="1" ht="14.4" spans="1:3">
      <c r="A3496" s="7">
        <f t="shared" si="54"/>
        <v>3494</v>
      </c>
      <c r="B3496" s="8" t="s">
        <v>3601</v>
      </c>
      <c r="C3496" s="7" t="s">
        <v>3666</v>
      </c>
    </row>
    <row r="3497" s="3" customFormat="1" ht="14.4" spans="1:3">
      <c r="A3497" s="7">
        <f t="shared" si="54"/>
        <v>3495</v>
      </c>
      <c r="B3497" s="8" t="s">
        <v>3601</v>
      </c>
      <c r="C3497" s="7" t="s">
        <v>3667</v>
      </c>
    </row>
    <row r="3498" s="3" customFormat="1" ht="14.4" spans="1:3">
      <c r="A3498" s="7">
        <f t="shared" si="54"/>
        <v>3496</v>
      </c>
      <c r="B3498" s="8" t="s">
        <v>3601</v>
      </c>
      <c r="C3498" s="7" t="s">
        <v>3668</v>
      </c>
    </row>
    <row r="3499" s="3" customFormat="1" ht="14.4" spans="1:3">
      <c r="A3499" s="7">
        <f t="shared" si="54"/>
        <v>3497</v>
      </c>
      <c r="B3499" s="8" t="s">
        <v>3601</v>
      </c>
      <c r="C3499" s="7" t="s">
        <v>3669</v>
      </c>
    </row>
    <row r="3500" s="3" customFormat="1" ht="14.4" spans="1:3">
      <c r="A3500" s="7">
        <f t="shared" si="54"/>
        <v>3498</v>
      </c>
      <c r="B3500" s="8" t="s">
        <v>3601</v>
      </c>
      <c r="C3500" s="7" t="s">
        <v>3670</v>
      </c>
    </row>
    <row r="3501" s="3" customFormat="1" ht="14.4" spans="1:3">
      <c r="A3501" s="7">
        <f t="shared" si="54"/>
        <v>3499</v>
      </c>
      <c r="B3501" s="8" t="s">
        <v>3601</v>
      </c>
      <c r="C3501" s="7" t="s">
        <v>3671</v>
      </c>
    </row>
    <row r="3502" s="3" customFormat="1" ht="14.4" spans="1:3">
      <c r="A3502" s="7">
        <f t="shared" si="54"/>
        <v>3500</v>
      </c>
      <c r="B3502" s="8" t="s">
        <v>3601</v>
      </c>
      <c r="C3502" s="7" t="s">
        <v>3672</v>
      </c>
    </row>
    <row r="3503" s="3" customFormat="1" ht="14.4" spans="1:3">
      <c r="A3503" s="7">
        <f t="shared" si="54"/>
        <v>3501</v>
      </c>
      <c r="B3503" s="8" t="s">
        <v>3601</v>
      </c>
      <c r="C3503" s="7" t="s">
        <v>3673</v>
      </c>
    </row>
    <row r="3504" s="3" customFormat="1" ht="14.4" spans="1:3">
      <c r="A3504" s="7">
        <f t="shared" si="54"/>
        <v>3502</v>
      </c>
      <c r="B3504" s="8" t="s">
        <v>3601</v>
      </c>
      <c r="C3504" s="7" t="s">
        <v>3674</v>
      </c>
    </row>
    <row r="3505" s="3" customFormat="1" ht="14.4" spans="1:3">
      <c r="A3505" s="7">
        <f t="shared" si="54"/>
        <v>3503</v>
      </c>
      <c r="B3505" s="8" t="s">
        <v>3601</v>
      </c>
      <c r="C3505" s="7" t="s">
        <v>3675</v>
      </c>
    </row>
    <row r="3506" s="3" customFormat="1" ht="14.4" spans="1:3">
      <c r="A3506" s="7">
        <f t="shared" si="54"/>
        <v>3504</v>
      </c>
      <c r="B3506" s="8" t="s">
        <v>3601</v>
      </c>
      <c r="C3506" s="7" t="s">
        <v>3676</v>
      </c>
    </row>
    <row r="3507" s="3" customFormat="1" ht="14.4" spans="1:3">
      <c r="A3507" s="7">
        <f t="shared" si="54"/>
        <v>3505</v>
      </c>
      <c r="B3507" s="8" t="s">
        <v>3601</v>
      </c>
      <c r="C3507" s="7" t="s">
        <v>3677</v>
      </c>
    </row>
    <row r="3508" s="3" customFormat="1" ht="14.4" spans="1:3">
      <c r="A3508" s="7">
        <f t="shared" si="54"/>
        <v>3506</v>
      </c>
      <c r="B3508" s="8" t="s">
        <v>3601</v>
      </c>
      <c r="C3508" s="7" t="s">
        <v>3678</v>
      </c>
    </row>
    <row r="3509" s="3" customFormat="1" ht="14.4" spans="1:3">
      <c r="A3509" s="7">
        <f t="shared" si="54"/>
        <v>3507</v>
      </c>
      <c r="B3509" s="8" t="s">
        <v>3601</v>
      </c>
      <c r="C3509" s="7" t="s">
        <v>3679</v>
      </c>
    </row>
    <row r="3510" s="3" customFormat="1" ht="14.4" spans="1:3">
      <c r="A3510" s="7">
        <f t="shared" si="54"/>
        <v>3508</v>
      </c>
      <c r="B3510" s="8" t="s">
        <v>3601</v>
      </c>
      <c r="C3510" s="7" t="s">
        <v>3680</v>
      </c>
    </row>
    <row r="3511" s="3" customFormat="1" ht="14.4" spans="1:3">
      <c r="A3511" s="7">
        <f t="shared" si="54"/>
        <v>3509</v>
      </c>
      <c r="B3511" s="8" t="s">
        <v>3601</v>
      </c>
      <c r="C3511" s="7" t="s">
        <v>3681</v>
      </c>
    </row>
    <row r="3512" s="3" customFormat="1" ht="14.4" spans="1:3">
      <c r="A3512" s="7">
        <f t="shared" si="54"/>
        <v>3510</v>
      </c>
      <c r="B3512" s="8" t="s">
        <v>3682</v>
      </c>
      <c r="C3512" s="7" t="s">
        <v>3683</v>
      </c>
    </row>
    <row r="3513" s="3" customFormat="1" ht="14.4" spans="1:3">
      <c r="A3513" s="7">
        <f t="shared" si="54"/>
        <v>3511</v>
      </c>
      <c r="B3513" s="8" t="s">
        <v>3682</v>
      </c>
      <c r="C3513" s="7" t="s">
        <v>3684</v>
      </c>
    </row>
    <row r="3514" s="3" customFormat="1" ht="14.4" spans="1:3">
      <c r="A3514" s="7">
        <f t="shared" si="54"/>
        <v>3512</v>
      </c>
      <c r="B3514" s="8" t="s">
        <v>3682</v>
      </c>
      <c r="C3514" s="7" t="s">
        <v>3685</v>
      </c>
    </row>
    <row r="3515" s="3" customFormat="1" ht="14.4" spans="1:3">
      <c r="A3515" s="7">
        <f t="shared" si="54"/>
        <v>3513</v>
      </c>
      <c r="B3515" s="8" t="s">
        <v>3682</v>
      </c>
      <c r="C3515" s="7" t="s">
        <v>3686</v>
      </c>
    </row>
    <row r="3516" s="3" customFormat="1" ht="14.4" spans="1:3">
      <c r="A3516" s="7">
        <f t="shared" si="54"/>
        <v>3514</v>
      </c>
      <c r="B3516" s="8" t="s">
        <v>3687</v>
      </c>
      <c r="C3516" s="7" t="s">
        <v>3688</v>
      </c>
    </row>
    <row r="3517" s="3" customFormat="1" ht="14.4" spans="1:3">
      <c r="A3517" s="7">
        <f t="shared" si="54"/>
        <v>3515</v>
      </c>
      <c r="B3517" s="8" t="s">
        <v>3687</v>
      </c>
      <c r="C3517" s="7" t="s">
        <v>3689</v>
      </c>
    </row>
    <row r="3518" s="3" customFormat="1" ht="14.4" spans="1:3">
      <c r="A3518" s="7">
        <f t="shared" si="54"/>
        <v>3516</v>
      </c>
      <c r="B3518" s="8" t="s">
        <v>3687</v>
      </c>
      <c r="C3518" s="7" t="s">
        <v>3690</v>
      </c>
    </row>
    <row r="3519" s="3" customFormat="1" ht="14.4" spans="1:3">
      <c r="A3519" s="7">
        <f t="shared" si="54"/>
        <v>3517</v>
      </c>
      <c r="B3519" s="8" t="s">
        <v>3687</v>
      </c>
      <c r="C3519" s="7" t="s">
        <v>3691</v>
      </c>
    </row>
    <row r="3520" s="3" customFormat="1" ht="14.4" spans="1:3">
      <c r="A3520" s="7">
        <f t="shared" si="54"/>
        <v>3518</v>
      </c>
      <c r="B3520" s="8" t="s">
        <v>3687</v>
      </c>
      <c r="C3520" s="7" t="s">
        <v>3692</v>
      </c>
    </row>
    <row r="3521" s="3" customFormat="1" ht="14.4" spans="1:3">
      <c r="A3521" s="7">
        <f t="shared" si="54"/>
        <v>3519</v>
      </c>
      <c r="B3521" s="8" t="s">
        <v>3687</v>
      </c>
      <c r="C3521" s="7" t="s">
        <v>3693</v>
      </c>
    </row>
    <row r="3522" s="3" customFormat="1" ht="14.4" spans="1:3">
      <c r="A3522" s="7">
        <f t="shared" si="54"/>
        <v>3520</v>
      </c>
      <c r="B3522" s="8" t="s">
        <v>3687</v>
      </c>
      <c r="C3522" s="7" t="s">
        <v>3694</v>
      </c>
    </row>
    <row r="3523" s="3" customFormat="1" ht="14.4" spans="1:3">
      <c r="A3523" s="7">
        <f t="shared" ref="A3523:A3586" si="55">ROW()-2</f>
        <v>3521</v>
      </c>
      <c r="B3523" s="8" t="s">
        <v>3687</v>
      </c>
      <c r="C3523" s="7" t="s">
        <v>3695</v>
      </c>
    </row>
    <row r="3524" s="3" customFormat="1" ht="14.4" spans="1:3">
      <c r="A3524" s="7">
        <f t="shared" si="55"/>
        <v>3522</v>
      </c>
      <c r="B3524" s="8" t="s">
        <v>3687</v>
      </c>
      <c r="C3524" s="7" t="s">
        <v>3696</v>
      </c>
    </row>
    <row r="3525" s="3" customFormat="1" ht="14.4" spans="1:3">
      <c r="A3525" s="7">
        <f t="shared" si="55"/>
        <v>3523</v>
      </c>
      <c r="B3525" s="8" t="s">
        <v>3687</v>
      </c>
      <c r="C3525" s="7" t="s">
        <v>3697</v>
      </c>
    </row>
    <row r="3526" s="3" customFormat="1" ht="14.4" spans="1:3">
      <c r="A3526" s="7">
        <f t="shared" si="55"/>
        <v>3524</v>
      </c>
      <c r="B3526" s="8" t="s">
        <v>3687</v>
      </c>
      <c r="C3526" s="7" t="s">
        <v>3698</v>
      </c>
    </row>
    <row r="3527" s="3" customFormat="1" ht="14.4" spans="1:3">
      <c r="A3527" s="7">
        <f t="shared" si="55"/>
        <v>3525</v>
      </c>
      <c r="B3527" s="8" t="s">
        <v>3687</v>
      </c>
      <c r="C3527" s="7" t="s">
        <v>3699</v>
      </c>
    </row>
    <row r="3528" s="3" customFormat="1" ht="14.4" spans="1:3">
      <c r="A3528" s="7">
        <f t="shared" si="55"/>
        <v>3526</v>
      </c>
      <c r="B3528" s="8" t="s">
        <v>3687</v>
      </c>
      <c r="C3528" s="7" t="s">
        <v>3700</v>
      </c>
    </row>
    <row r="3529" s="3" customFormat="1" ht="14.4" spans="1:3">
      <c r="A3529" s="7">
        <f t="shared" si="55"/>
        <v>3527</v>
      </c>
      <c r="B3529" s="8" t="s">
        <v>3687</v>
      </c>
      <c r="C3529" s="7" t="s">
        <v>3701</v>
      </c>
    </row>
    <row r="3530" s="3" customFormat="1" ht="14.4" spans="1:3">
      <c r="A3530" s="7">
        <f t="shared" si="55"/>
        <v>3528</v>
      </c>
      <c r="B3530" s="8" t="s">
        <v>3687</v>
      </c>
      <c r="C3530" s="7" t="s">
        <v>3702</v>
      </c>
    </row>
    <row r="3531" s="3" customFormat="1" ht="14.4" spans="1:3">
      <c r="A3531" s="7">
        <f t="shared" si="55"/>
        <v>3529</v>
      </c>
      <c r="B3531" s="8" t="s">
        <v>3687</v>
      </c>
      <c r="C3531" s="7" t="s">
        <v>3703</v>
      </c>
    </row>
    <row r="3532" s="3" customFormat="1" ht="14.4" spans="1:3">
      <c r="A3532" s="7">
        <f t="shared" si="55"/>
        <v>3530</v>
      </c>
      <c r="B3532" s="8" t="s">
        <v>3687</v>
      </c>
      <c r="C3532" s="7" t="s">
        <v>3704</v>
      </c>
    </row>
    <row r="3533" s="3" customFormat="1" ht="14.4" spans="1:3">
      <c r="A3533" s="7">
        <f t="shared" si="55"/>
        <v>3531</v>
      </c>
      <c r="B3533" s="8" t="s">
        <v>3687</v>
      </c>
      <c r="C3533" s="7" t="s">
        <v>3705</v>
      </c>
    </row>
    <row r="3534" s="3" customFormat="1" ht="14.4" spans="1:3">
      <c r="A3534" s="7">
        <f t="shared" si="55"/>
        <v>3532</v>
      </c>
      <c r="B3534" s="8" t="s">
        <v>3687</v>
      </c>
      <c r="C3534" s="7" t="s">
        <v>3706</v>
      </c>
    </row>
    <row r="3535" s="3" customFormat="1" ht="14.4" spans="1:3">
      <c r="A3535" s="7">
        <f t="shared" si="55"/>
        <v>3533</v>
      </c>
      <c r="B3535" s="8" t="s">
        <v>3687</v>
      </c>
      <c r="C3535" s="7" t="s">
        <v>3707</v>
      </c>
    </row>
    <row r="3536" s="3" customFormat="1" ht="14.4" spans="1:3">
      <c r="A3536" s="7">
        <f t="shared" si="55"/>
        <v>3534</v>
      </c>
      <c r="B3536" s="8" t="s">
        <v>3687</v>
      </c>
      <c r="C3536" s="7" t="s">
        <v>3708</v>
      </c>
    </row>
    <row r="3537" s="3" customFormat="1" ht="14.4" spans="1:3">
      <c r="A3537" s="7">
        <f t="shared" si="55"/>
        <v>3535</v>
      </c>
      <c r="B3537" s="8" t="s">
        <v>3687</v>
      </c>
      <c r="C3537" s="7" t="s">
        <v>3709</v>
      </c>
    </row>
    <row r="3538" s="3" customFormat="1" ht="14.4" spans="1:3">
      <c r="A3538" s="7">
        <f t="shared" si="55"/>
        <v>3536</v>
      </c>
      <c r="B3538" s="8" t="s">
        <v>3687</v>
      </c>
      <c r="C3538" s="7" t="s">
        <v>3710</v>
      </c>
    </row>
    <row r="3539" s="3" customFormat="1" ht="14.4" spans="1:3">
      <c r="A3539" s="7">
        <f t="shared" si="55"/>
        <v>3537</v>
      </c>
      <c r="B3539" s="8" t="s">
        <v>3687</v>
      </c>
      <c r="C3539" s="7" t="s">
        <v>3711</v>
      </c>
    </row>
    <row r="3540" s="3" customFormat="1" ht="14.4" spans="1:3">
      <c r="A3540" s="7">
        <f t="shared" si="55"/>
        <v>3538</v>
      </c>
      <c r="B3540" s="8" t="s">
        <v>3687</v>
      </c>
      <c r="C3540" s="7" t="s">
        <v>3712</v>
      </c>
    </row>
    <row r="3541" s="3" customFormat="1" ht="14.4" spans="1:3">
      <c r="A3541" s="7">
        <f t="shared" si="55"/>
        <v>3539</v>
      </c>
      <c r="B3541" s="8" t="s">
        <v>3687</v>
      </c>
      <c r="C3541" s="7" t="s">
        <v>3713</v>
      </c>
    </row>
    <row r="3542" s="3" customFormat="1" ht="14.4" spans="1:3">
      <c r="A3542" s="7">
        <f t="shared" si="55"/>
        <v>3540</v>
      </c>
      <c r="B3542" s="8" t="s">
        <v>3687</v>
      </c>
      <c r="C3542" s="7" t="s">
        <v>3714</v>
      </c>
    </row>
    <row r="3543" s="3" customFormat="1" ht="14.4" spans="1:3">
      <c r="A3543" s="7">
        <f t="shared" si="55"/>
        <v>3541</v>
      </c>
      <c r="B3543" s="8" t="s">
        <v>3687</v>
      </c>
      <c r="C3543" s="7" t="s">
        <v>3715</v>
      </c>
    </row>
    <row r="3544" s="3" customFormat="1" ht="14.4" spans="1:3">
      <c r="A3544" s="7">
        <f t="shared" si="55"/>
        <v>3542</v>
      </c>
      <c r="B3544" s="8" t="s">
        <v>3687</v>
      </c>
      <c r="C3544" s="7" t="s">
        <v>3716</v>
      </c>
    </row>
    <row r="3545" s="3" customFormat="1" ht="14.4" spans="1:3">
      <c r="A3545" s="7">
        <f t="shared" si="55"/>
        <v>3543</v>
      </c>
      <c r="B3545" s="8" t="s">
        <v>3687</v>
      </c>
      <c r="C3545" s="7" t="s">
        <v>3717</v>
      </c>
    </row>
    <row r="3546" s="3" customFormat="1" ht="14.4" spans="1:3">
      <c r="A3546" s="7">
        <f t="shared" si="55"/>
        <v>3544</v>
      </c>
      <c r="B3546" s="8" t="s">
        <v>3687</v>
      </c>
      <c r="C3546" s="7" t="s">
        <v>3718</v>
      </c>
    </row>
    <row r="3547" s="3" customFormat="1" ht="14.4" spans="1:3">
      <c r="A3547" s="7">
        <f t="shared" si="55"/>
        <v>3545</v>
      </c>
      <c r="B3547" s="8" t="s">
        <v>3687</v>
      </c>
      <c r="C3547" s="7" t="s">
        <v>3719</v>
      </c>
    </row>
    <row r="3548" s="3" customFormat="1" ht="14.4" spans="1:3">
      <c r="A3548" s="7">
        <f t="shared" si="55"/>
        <v>3546</v>
      </c>
      <c r="B3548" s="8" t="s">
        <v>3687</v>
      </c>
      <c r="C3548" s="7" t="s">
        <v>3720</v>
      </c>
    </row>
    <row r="3549" s="3" customFormat="1" ht="14.4" spans="1:3">
      <c r="A3549" s="7">
        <f t="shared" si="55"/>
        <v>3547</v>
      </c>
      <c r="B3549" s="8" t="s">
        <v>3687</v>
      </c>
      <c r="C3549" s="7" t="s">
        <v>3721</v>
      </c>
    </row>
    <row r="3550" s="3" customFormat="1" ht="14.4" spans="1:3">
      <c r="A3550" s="7">
        <f t="shared" si="55"/>
        <v>3548</v>
      </c>
      <c r="B3550" s="8" t="s">
        <v>3687</v>
      </c>
      <c r="C3550" s="7" t="s">
        <v>3722</v>
      </c>
    </row>
    <row r="3551" s="3" customFormat="1" ht="14.4" spans="1:3">
      <c r="A3551" s="7">
        <f t="shared" si="55"/>
        <v>3549</v>
      </c>
      <c r="B3551" s="8" t="s">
        <v>3687</v>
      </c>
      <c r="C3551" s="7" t="s">
        <v>3723</v>
      </c>
    </row>
    <row r="3552" s="3" customFormat="1" ht="14.4" spans="1:3">
      <c r="A3552" s="7">
        <f t="shared" si="55"/>
        <v>3550</v>
      </c>
      <c r="B3552" s="8" t="s">
        <v>3687</v>
      </c>
      <c r="C3552" s="7" t="s">
        <v>3022</v>
      </c>
    </row>
    <row r="3553" s="3" customFormat="1" ht="14.4" spans="1:3">
      <c r="A3553" s="7">
        <f t="shared" si="55"/>
        <v>3551</v>
      </c>
      <c r="B3553" s="8" t="s">
        <v>3687</v>
      </c>
      <c r="C3553" s="7" t="s">
        <v>3724</v>
      </c>
    </row>
    <row r="3554" s="3" customFormat="1" ht="14.4" spans="1:3">
      <c r="A3554" s="7">
        <f t="shared" si="55"/>
        <v>3552</v>
      </c>
      <c r="B3554" s="8" t="s">
        <v>3687</v>
      </c>
      <c r="C3554" s="7" t="s">
        <v>3725</v>
      </c>
    </row>
    <row r="3555" s="3" customFormat="1" ht="14.4" spans="1:3">
      <c r="A3555" s="7">
        <f t="shared" si="55"/>
        <v>3553</v>
      </c>
      <c r="B3555" s="8" t="s">
        <v>3687</v>
      </c>
      <c r="C3555" s="7" t="s">
        <v>3726</v>
      </c>
    </row>
    <row r="3556" s="3" customFormat="1" ht="14.4" spans="1:3">
      <c r="A3556" s="7">
        <f t="shared" si="55"/>
        <v>3554</v>
      </c>
      <c r="B3556" s="8" t="s">
        <v>3687</v>
      </c>
      <c r="C3556" s="7" t="s">
        <v>3727</v>
      </c>
    </row>
    <row r="3557" s="3" customFormat="1" ht="14.4" spans="1:3">
      <c r="A3557" s="7">
        <f t="shared" si="55"/>
        <v>3555</v>
      </c>
      <c r="B3557" s="8" t="s">
        <v>3687</v>
      </c>
      <c r="C3557" s="7" t="s">
        <v>3728</v>
      </c>
    </row>
    <row r="3558" s="3" customFormat="1" ht="14.4" spans="1:3">
      <c r="A3558" s="7">
        <f t="shared" si="55"/>
        <v>3556</v>
      </c>
      <c r="B3558" s="8" t="s">
        <v>3687</v>
      </c>
      <c r="C3558" s="7" t="s">
        <v>3729</v>
      </c>
    </row>
    <row r="3559" s="3" customFormat="1" ht="14.4" spans="1:3">
      <c r="A3559" s="7">
        <f t="shared" si="55"/>
        <v>3557</v>
      </c>
      <c r="B3559" s="8" t="s">
        <v>3687</v>
      </c>
      <c r="C3559" s="7" t="s">
        <v>3730</v>
      </c>
    </row>
    <row r="3560" s="3" customFormat="1" ht="14.4" spans="1:3">
      <c r="A3560" s="7">
        <f t="shared" si="55"/>
        <v>3558</v>
      </c>
      <c r="B3560" s="8" t="s">
        <v>3687</v>
      </c>
      <c r="C3560" s="7" t="s">
        <v>3731</v>
      </c>
    </row>
    <row r="3561" s="3" customFormat="1" ht="14.4" spans="1:3">
      <c r="A3561" s="7">
        <f t="shared" si="55"/>
        <v>3559</v>
      </c>
      <c r="B3561" s="8" t="s">
        <v>3687</v>
      </c>
      <c r="C3561" s="7" t="s">
        <v>3732</v>
      </c>
    </row>
    <row r="3562" s="3" customFormat="1" ht="14.4" spans="1:3">
      <c r="A3562" s="7">
        <f t="shared" si="55"/>
        <v>3560</v>
      </c>
      <c r="B3562" s="8" t="s">
        <v>3687</v>
      </c>
      <c r="C3562" s="7" t="s">
        <v>3733</v>
      </c>
    </row>
    <row r="3563" s="3" customFormat="1" ht="14.4" spans="1:3">
      <c r="A3563" s="7">
        <f t="shared" si="55"/>
        <v>3561</v>
      </c>
      <c r="B3563" s="8" t="s">
        <v>3687</v>
      </c>
      <c r="C3563" s="7" t="s">
        <v>3734</v>
      </c>
    </row>
    <row r="3564" s="3" customFormat="1" ht="14.4" spans="1:3">
      <c r="A3564" s="7">
        <f t="shared" si="55"/>
        <v>3562</v>
      </c>
      <c r="B3564" s="8" t="s">
        <v>3687</v>
      </c>
      <c r="C3564" s="7" t="s">
        <v>3735</v>
      </c>
    </row>
    <row r="3565" s="3" customFormat="1" ht="14.4" spans="1:3">
      <c r="A3565" s="7">
        <f t="shared" si="55"/>
        <v>3563</v>
      </c>
      <c r="B3565" s="8" t="s">
        <v>3687</v>
      </c>
      <c r="C3565" s="7" t="s">
        <v>3736</v>
      </c>
    </row>
    <row r="3566" s="3" customFormat="1" ht="14.4" spans="1:3">
      <c r="A3566" s="7">
        <f t="shared" si="55"/>
        <v>3564</v>
      </c>
      <c r="B3566" s="8" t="s">
        <v>3687</v>
      </c>
      <c r="C3566" s="7" t="s">
        <v>3737</v>
      </c>
    </row>
    <row r="3567" s="3" customFormat="1" ht="14.4" spans="1:3">
      <c r="A3567" s="7">
        <f t="shared" si="55"/>
        <v>3565</v>
      </c>
      <c r="B3567" s="8" t="s">
        <v>3687</v>
      </c>
      <c r="C3567" s="7" t="s">
        <v>3738</v>
      </c>
    </row>
    <row r="3568" s="3" customFormat="1" ht="14.4" spans="1:3">
      <c r="A3568" s="7">
        <f t="shared" si="55"/>
        <v>3566</v>
      </c>
      <c r="B3568" s="8" t="s">
        <v>3687</v>
      </c>
      <c r="C3568" s="7" t="s">
        <v>3739</v>
      </c>
    </row>
    <row r="3569" s="3" customFormat="1" ht="14.4" spans="1:3">
      <c r="A3569" s="7">
        <f t="shared" si="55"/>
        <v>3567</v>
      </c>
      <c r="B3569" s="8" t="s">
        <v>3687</v>
      </c>
      <c r="C3569" s="7" t="s">
        <v>3740</v>
      </c>
    </row>
    <row r="3570" s="3" customFormat="1" ht="14.4" spans="1:3">
      <c r="A3570" s="7">
        <f t="shared" si="55"/>
        <v>3568</v>
      </c>
      <c r="B3570" s="8" t="s">
        <v>3687</v>
      </c>
      <c r="C3570" s="7" t="s">
        <v>3741</v>
      </c>
    </row>
    <row r="3571" s="3" customFormat="1" ht="14.4" spans="1:3">
      <c r="A3571" s="7">
        <f t="shared" si="55"/>
        <v>3569</v>
      </c>
      <c r="B3571" s="8" t="s">
        <v>3687</v>
      </c>
      <c r="C3571" s="7" t="s">
        <v>3742</v>
      </c>
    </row>
    <row r="3572" s="3" customFormat="1" ht="14.4" spans="1:3">
      <c r="A3572" s="7">
        <f t="shared" si="55"/>
        <v>3570</v>
      </c>
      <c r="B3572" s="8" t="s">
        <v>3687</v>
      </c>
      <c r="C3572" s="7" t="s">
        <v>3743</v>
      </c>
    </row>
    <row r="3573" s="3" customFormat="1" ht="14.4" spans="1:3">
      <c r="A3573" s="7">
        <f t="shared" si="55"/>
        <v>3571</v>
      </c>
      <c r="B3573" s="8" t="s">
        <v>3687</v>
      </c>
      <c r="C3573" s="7" t="s">
        <v>3744</v>
      </c>
    </row>
    <row r="3574" s="3" customFormat="1" ht="14.4" spans="1:3">
      <c r="A3574" s="7">
        <f t="shared" si="55"/>
        <v>3572</v>
      </c>
      <c r="B3574" s="8" t="s">
        <v>3687</v>
      </c>
      <c r="C3574" s="7" t="s">
        <v>3745</v>
      </c>
    </row>
    <row r="3575" s="3" customFormat="1" ht="14.4" spans="1:3">
      <c r="A3575" s="7">
        <f t="shared" si="55"/>
        <v>3573</v>
      </c>
      <c r="B3575" s="8" t="s">
        <v>3687</v>
      </c>
      <c r="C3575" s="7" t="s">
        <v>3746</v>
      </c>
    </row>
    <row r="3576" s="3" customFormat="1" ht="14.4" spans="1:3">
      <c r="A3576" s="7">
        <f t="shared" si="55"/>
        <v>3574</v>
      </c>
      <c r="B3576" s="8" t="s">
        <v>3687</v>
      </c>
      <c r="C3576" s="7" t="s">
        <v>3747</v>
      </c>
    </row>
    <row r="3577" s="3" customFormat="1" ht="14.4" spans="1:3">
      <c r="A3577" s="7">
        <f t="shared" si="55"/>
        <v>3575</v>
      </c>
      <c r="B3577" s="8" t="s">
        <v>3687</v>
      </c>
      <c r="C3577" s="7" t="s">
        <v>3748</v>
      </c>
    </row>
    <row r="3578" s="3" customFormat="1" ht="14.4" spans="1:3">
      <c r="A3578" s="7">
        <f t="shared" si="55"/>
        <v>3576</v>
      </c>
      <c r="B3578" s="8" t="s">
        <v>3687</v>
      </c>
      <c r="C3578" s="7" t="s">
        <v>3749</v>
      </c>
    </row>
    <row r="3579" s="3" customFormat="1" ht="14.4" spans="1:3">
      <c r="A3579" s="7">
        <f t="shared" si="55"/>
        <v>3577</v>
      </c>
      <c r="B3579" s="8" t="s">
        <v>3687</v>
      </c>
      <c r="C3579" s="7" t="s">
        <v>780</v>
      </c>
    </row>
    <row r="3580" s="3" customFormat="1" ht="14.4" spans="1:3">
      <c r="A3580" s="7">
        <f t="shared" si="55"/>
        <v>3578</v>
      </c>
      <c r="B3580" s="8" t="s">
        <v>3687</v>
      </c>
      <c r="C3580" s="7" t="s">
        <v>3750</v>
      </c>
    </row>
    <row r="3581" s="3" customFormat="1" ht="14.4" spans="1:3">
      <c r="A3581" s="7">
        <f t="shared" si="55"/>
        <v>3579</v>
      </c>
      <c r="B3581" s="8" t="s">
        <v>3687</v>
      </c>
      <c r="C3581" s="7" t="s">
        <v>3751</v>
      </c>
    </row>
    <row r="3582" s="3" customFormat="1" ht="14.4" spans="1:3">
      <c r="A3582" s="7">
        <f t="shared" si="55"/>
        <v>3580</v>
      </c>
      <c r="B3582" s="8" t="s">
        <v>3687</v>
      </c>
      <c r="C3582" s="7" t="s">
        <v>3752</v>
      </c>
    </row>
    <row r="3583" s="3" customFormat="1" ht="14.4" spans="1:3">
      <c r="A3583" s="7">
        <f t="shared" si="55"/>
        <v>3581</v>
      </c>
      <c r="B3583" s="8" t="s">
        <v>3687</v>
      </c>
      <c r="C3583" s="7" t="s">
        <v>2485</v>
      </c>
    </row>
    <row r="3584" s="3" customFormat="1" ht="14.4" spans="1:3">
      <c r="A3584" s="7">
        <f t="shared" si="55"/>
        <v>3582</v>
      </c>
      <c r="B3584" s="8" t="s">
        <v>3687</v>
      </c>
      <c r="C3584" s="7" t="s">
        <v>230</v>
      </c>
    </row>
    <row r="3585" s="3" customFormat="1" ht="14.4" spans="1:3">
      <c r="A3585" s="7">
        <f t="shared" si="55"/>
        <v>3583</v>
      </c>
      <c r="B3585" s="8" t="s">
        <v>3687</v>
      </c>
      <c r="C3585" s="7" t="s">
        <v>3753</v>
      </c>
    </row>
    <row r="3586" s="3" customFormat="1" ht="14.4" spans="1:3">
      <c r="A3586" s="7">
        <f t="shared" si="55"/>
        <v>3584</v>
      </c>
      <c r="B3586" s="8" t="s">
        <v>3687</v>
      </c>
      <c r="C3586" s="7" t="s">
        <v>2461</v>
      </c>
    </row>
    <row r="3587" s="3" customFormat="1" ht="14.4" spans="1:3">
      <c r="A3587" s="7">
        <f t="shared" ref="A3587:A3650" si="56">ROW()-2</f>
        <v>3585</v>
      </c>
      <c r="B3587" s="8" t="s">
        <v>3687</v>
      </c>
      <c r="C3587" s="7" t="s">
        <v>1203</v>
      </c>
    </row>
    <row r="3588" s="3" customFormat="1" ht="14.4" spans="1:3">
      <c r="A3588" s="7">
        <f t="shared" si="56"/>
        <v>3586</v>
      </c>
      <c r="B3588" s="8" t="s">
        <v>3687</v>
      </c>
      <c r="C3588" s="7" t="s">
        <v>3754</v>
      </c>
    </row>
    <row r="3589" s="3" customFormat="1" ht="14.4" spans="1:3">
      <c r="A3589" s="7">
        <f t="shared" si="56"/>
        <v>3587</v>
      </c>
      <c r="B3589" s="8" t="s">
        <v>3687</v>
      </c>
      <c r="C3589" s="7" t="s">
        <v>3755</v>
      </c>
    </row>
    <row r="3590" s="3" customFormat="1" ht="14.4" spans="1:3">
      <c r="A3590" s="7">
        <f t="shared" si="56"/>
        <v>3588</v>
      </c>
      <c r="B3590" s="8" t="s">
        <v>3687</v>
      </c>
      <c r="C3590" s="7" t="s">
        <v>3756</v>
      </c>
    </row>
    <row r="3591" s="3" customFormat="1" ht="14.4" spans="1:3">
      <c r="A3591" s="7">
        <f t="shared" si="56"/>
        <v>3589</v>
      </c>
      <c r="B3591" s="8" t="s">
        <v>3687</v>
      </c>
      <c r="C3591" s="7" t="s">
        <v>3757</v>
      </c>
    </row>
    <row r="3592" s="3" customFormat="1" ht="14.4" spans="1:3">
      <c r="A3592" s="7">
        <f t="shared" si="56"/>
        <v>3590</v>
      </c>
      <c r="B3592" s="8" t="s">
        <v>3687</v>
      </c>
      <c r="C3592" s="7" t="s">
        <v>3758</v>
      </c>
    </row>
    <row r="3593" s="3" customFormat="1" ht="14.4" spans="1:3">
      <c r="A3593" s="7">
        <f t="shared" si="56"/>
        <v>3591</v>
      </c>
      <c r="B3593" s="8" t="s">
        <v>3687</v>
      </c>
      <c r="C3593" s="7" t="s">
        <v>3759</v>
      </c>
    </row>
    <row r="3594" s="3" customFormat="1" ht="14.4" spans="1:3">
      <c r="A3594" s="7">
        <f t="shared" si="56"/>
        <v>3592</v>
      </c>
      <c r="B3594" s="8" t="s">
        <v>3687</v>
      </c>
      <c r="C3594" s="7" t="s">
        <v>3760</v>
      </c>
    </row>
    <row r="3595" s="3" customFormat="1" ht="14.4" spans="1:3">
      <c r="A3595" s="7">
        <f t="shared" si="56"/>
        <v>3593</v>
      </c>
      <c r="B3595" s="8" t="s">
        <v>3687</v>
      </c>
      <c r="C3595" s="7" t="s">
        <v>3761</v>
      </c>
    </row>
    <row r="3596" s="3" customFormat="1" ht="14.4" spans="1:3">
      <c r="A3596" s="7">
        <f t="shared" si="56"/>
        <v>3594</v>
      </c>
      <c r="B3596" s="8" t="s">
        <v>3687</v>
      </c>
      <c r="C3596" s="7" t="s">
        <v>2926</v>
      </c>
    </row>
    <row r="3597" s="3" customFormat="1" ht="14.4" spans="1:3">
      <c r="A3597" s="7">
        <f t="shared" si="56"/>
        <v>3595</v>
      </c>
      <c r="B3597" s="8" t="s">
        <v>3687</v>
      </c>
      <c r="C3597" s="7" t="s">
        <v>3762</v>
      </c>
    </row>
    <row r="3598" s="3" customFormat="1" ht="14.4" spans="1:3">
      <c r="A3598" s="7">
        <f t="shared" si="56"/>
        <v>3596</v>
      </c>
      <c r="B3598" s="8" t="s">
        <v>3687</v>
      </c>
      <c r="C3598" s="7" t="s">
        <v>3763</v>
      </c>
    </row>
    <row r="3599" s="3" customFormat="1" ht="14.4" spans="1:3">
      <c r="A3599" s="7">
        <f t="shared" si="56"/>
        <v>3597</v>
      </c>
      <c r="B3599" s="8" t="s">
        <v>3687</v>
      </c>
      <c r="C3599" s="7" t="s">
        <v>3764</v>
      </c>
    </row>
    <row r="3600" s="3" customFormat="1" ht="14.4" spans="1:3">
      <c r="A3600" s="7">
        <f t="shared" si="56"/>
        <v>3598</v>
      </c>
      <c r="B3600" s="8" t="s">
        <v>3687</v>
      </c>
      <c r="C3600" s="7" t="s">
        <v>3765</v>
      </c>
    </row>
    <row r="3601" s="3" customFormat="1" ht="14.4" spans="1:3">
      <c r="A3601" s="7">
        <f t="shared" si="56"/>
        <v>3599</v>
      </c>
      <c r="B3601" s="8" t="s">
        <v>3687</v>
      </c>
      <c r="C3601" s="7" t="s">
        <v>3766</v>
      </c>
    </row>
    <row r="3602" s="3" customFormat="1" ht="14.4" spans="1:3">
      <c r="A3602" s="7">
        <f t="shared" si="56"/>
        <v>3600</v>
      </c>
      <c r="B3602" s="8" t="s">
        <v>3687</v>
      </c>
      <c r="C3602" s="7" t="s">
        <v>3767</v>
      </c>
    </row>
    <row r="3603" s="3" customFormat="1" ht="14.4" spans="1:3">
      <c r="A3603" s="7">
        <f t="shared" si="56"/>
        <v>3601</v>
      </c>
      <c r="B3603" s="8" t="s">
        <v>3687</v>
      </c>
      <c r="C3603" s="7" t="s">
        <v>3768</v>
      </c>
    </row>
    <row r="3604" s="3" customFormat="1" ht="14.4" spans="1:3">
      <c r="A3604" s="7">
        <f t="shared" si="56"/>
        <v>3602</v>
      </c>
      <c r="B3604" s="8" t="s">
        <v>3687</v>
      </c>
      <c r="C3604" s="7" t="s">
        <v>3769</v>
      </c>
    </row>
    <row r="3605" s="3" customFormat="1" ht="14.4" spans="1:3">
      <c r="A3605" s="7">
        <f t="shared" si="56"/>
        <v>3603</v>
      </c>
      <c r="B3605" s="8" t="s">
        <v>3687</v>
      </c>
      <c r="C3605" s="7" t="s">
        <v>3770</v>
      </c>
    </row>
    <row r="3606" s="3" customFormat="1" ht="14.4" spans="1:3">
      <c r="A3606" s="7">
        <f t="shared" si="56"/>
        <v>3604</v>
      </c>
      <c r="B3606" s="8" t="s">
        <v>3687</v>
      </c>
      <c r="C3606" s="7" t="s">
        <v>3771</v>
      </c>
    </row>
    <row r="3607" s="3" customFormat="1" ht="14.4" spans="1:3">
      <c r="A3607" s="7">
        <f t="shared" si="56"/>
        <v>3605</v>
      </c>
      <c r="B3607" s="8" t="s">
        <v>3687</v>
      </c>
      <c r="C3607" s="7" t="s">
        <v>3772</v>
      </c>
    </row>
    <row r="3608" s="3" customFormat="1" ht="14.4" spans="1:3">
      <c r="A3608" s="7">
        <f t="shared" si="56"/>
        <v>3606</v>
      </c>
      <c r="B3608" s="8" t="s">
        <v>3687</v>
      </c>
      <c r="C3608" s="7" t="s">
        <v>85</v>
      </c>
    </row>
    <row r="3609" s="3" customFormat="1" ht="14.4" spans="1:3">
      <c r="A3609" s="7">
        <f t="shared" si="56"/>
        <v>3607</v>
      </c>
      <c r="B3609" s="8" t="s">
        <v>3687</v>
      </c>
      <c r="C3609" s="7" t="s">
        <v>3773</v>
      </c>
    </row>
    <row r="3610" s="3" customFormat="1" ht="14.4" spans="1:3">
      <c r="A3610" s="7">
        <f t="shared" si="56"/>
        <v>3608</v>
      </c>
      <c r="B3610" s="8" t="s">
        <v>3687</v>
      </c>
      <c r="C3610" s="7" t="s">
        <v>3774</v>
      </c>
    </row>
    <row r="3611" s="3" customFormat="1" ht="14.4" spans="1:3">
      <c r="A3611" s="7">
        <f t="shared" si="56"/>
        <v>3609</v>
      </c>
      <c r="B3611" s="8" t="s">
        <v>3775</v>
      </c>
      <c r="C3611" s="7" t="s">
        <v>3776</v>
      </c>
    </row>
    <row r="3612" s="3" customFormat="1" ht="14.4" spans="1:3">
      <c r="A3612" s="7">
        <f t="shared" si="56"/>
        <v>3610</v>
      </c>
      <c r="B3612" s="8" t="s">
        <v>3775</v>
      </c>
      <c r="C3612" s="7" t="s">
        <v>3777</v>
      </c>
    </row>
    <row r="3613" s="3" customFormat="1" ht="14.4" spans="1:3">
      <c r="A3613" s="7">
        <f t="shared" si="56"/>
        <v>3611</v>
      </c>
      <c r="B3613" s="8" t="s">
        <v>3778</v>
      </c>
      <c r="C3613" s="7" t="s">
        <v>3779</v>
      </c>
    </row>
    <row r="3614" s="3" customFormat="1" ht="14.4" spans="1:3">
      <c r="A3614" s="7">
        <f t="shared" si="56"/>
        <v>3612</v>
      </c>
      <c r="B3614" s="8" t="s">
        <v>3778</v>
      </c>
      <c r="C3614" s="7" t="s">
        <v>3780</v>
      </c>
    </row>
    <row r="3615" s="3" customFormat="1" ht="14.4" spans="1:3">
      <c r="A3615" s="7">
        <f t="shared" si="56"/>
        <v>3613</v>
      </c>
      <c r="B3615" s="8" t="s">
        <v>3781</v>
      </c>
      <c r="C3615" s="7" t="s">
        <v>3782</v>
      </c>
    </row>
    <row r="3616" s="3" customFormat="1" ht="14.4" spans="1:3">
      <c r="A3616" s="7">
        <f t="shared" si="56"/>
        <v>3614</v>
      </c>
      <c r="B3616" s="8" t="s">
        <v>3781</v>
      </c>
      <c r="C3616" s="7" t="s">
        <v>3783</v>
      </c>
    </row>
    <row r="3617" s="3" customFormat="1" ht="14.4" spans="1:3">
      <c r="A3617" s="7">
        <f t="shared" si="56"/>
        <v>3615</v>
      </c>
      <c r="B3617" s="8" t="s">
        <v>3781</v>
      </c>
      <c r="C3617" s="7" t="s">
        <v>3784</v>
      </c>
    </row>
    <row r="3618" s="3" customFormat="1" ht="14.4" spans="1:3">
      <c r="A3618" s="7">
        <f t="shared" si="56"/>
        <v>3616</v>
      </c>
      <c r="B3618" s="8" t="s">
        <v>3781</v>
      </c>
      <c r="C3618" s="7" t="s">
        <v>3785</v>
      </c>
    </row>
    <row r="3619" s="3" customFormat="1" ht="14.4" spans="1:3">
      <c r="A3619" s="7">
        <f t="shared" si="56"/>
        <v>3617</v>
      </c>
      <c r="B3619" s="8" t="s">
        <v>3781</v>
      </c>
      <c r="C3619" s="7" t="s">
        <v>1126</v>
      </c>
    </row>
    <row r="3620" s="3" customFormat="1" ht="14.4" spans="1:3">
      <c r="A3620" s="7">
        <f t="shared" si="56"/>
        <v>3618</v>
      </c>
      <c r="B3620" s="8" t="s">
        <v>3781</v>
      </c>
      <c r="C3620" s="7" t="s">
        <v>3786</v>
      </c>
    </row>
    <row r="3621" s="3" customFormat="1" ht="14.4" spans="1:3">
      <c r="A3621" s="7">
        <f t="shared" si="56"/>
        <v>3619</v>
      </c>
      <c r="B3621" s="8" t="s">
        <v>3781</v>
      </c>
      <c r="C3621" s="7" t="s">
        <v>3787</v>
      </c>
    </row>
    <row r="3622" s="3" customFormat="1" ht="14.4" spans="1:3">
      <c r="A3622" s="7">
        <f t="shared" si="56"/>
        <v>3620</v>
      </c>
      <c r="B3622" s="8" t="s">
        <v>3781</v>
      </c>
      <c r="C3622" s="7" t="s">
        <v>3788</v>
      </c>
    </row>
    <row r="3623" s="3" customFormat="1" ht="14.4" spans="1:3">
      <c r="A3623" s="7">
        <f t="shared" si="56"/>
        <v>3621</v>
      </c>
      <c r="B3623" s="8" t="s">
        <v>3781</v>
      </c>
      <c r="C3623" s="7" t="s">
        <v>267</v>
      </c>
    </row>
    <row r="3624" s="3" customFormat="1" ht="14.4" spans="1:3">
      <c r="A3624" s="7">
        <f t="shared" si="56"/>
        <v>3622</v>
      </c>
      <c r="B3624" s="8" t="s">
        <v>3781</v>
      </c>
      <c r="C3624" s="7" t="s">
        <v>3789</v>
      </c>
    </row>
    <row r="3625" s="3" customFormat="1" ht="14.4" spans="1:3">
      <c r="A3625" s="7">
        <f t="shared" si="56"/>
        <v>3623</v>
      </c>
      <c r="B3625" s="8" t="s">
        <v>3781</v>
      </c>
      <c r="C3625" s="7" t="s">
        <v>3790</v>
      </c>
    </row>
    <row r="3626" s="3" customFormat="1" ht="14.4" spans="1:3">
      <c r="A3626" s="7">
        <f t="shared" si="56"/>
        <v>3624</v>
      </c>
      <c r="B3626" s="8" t="s">
        <v>3781</v>
      </c>
      <c r="C3626" s="7" t="s">
        <v>3791</v>
      </c>
    </row>
    <row r="3627" s="3" customFormat="1" ht="14.4" spans="1:3">
      <c r="A3627" s="7">
        <f t="shared" si="56"/>
        <v>3625</v>
      </c>
      <c r="B3627" s="8" t="s">
        <v>3781</v>
      </c>
      <c r="C3627" s="7" t="s">
        <v>3792</v>
      </c>
    </row>
    <row r="3628" s="3" customFormat="1" ht="14.4" spans="1:3">
      <c r="A3628" s="7">
        <f t="shared" si="56"/>
        <v>3626</v>
      </c>
      <c r="B3628" s="8" t="s">
        <v>3781</v>
      </c>
      <c r="C3628" s="7" t="s">
        <v>3793</v>
      </c>
    </row>
    <row r="3629" s="3" customFormat="1" ht="14.4" spans="1:3">
      <c r="A3629" s="7">
        <f t="shared" si="56"/>
        <v>3627</v>
      </c>
      <c r="B3629" s="8" t="s">
        <v>3781</v>
      </c>
      <c r="C3629" s="7" t="s">
        <v>3794</v>
      </c>
    </row>
    <row r="3630" s="3" customFormat="1" ht="14.4" spans="1:3">
      <c r="A3630" s="7">
        <f t="shared" si="56"/>
        <v>3628</v>
      </c>
      <c r="B3630" s="8" t="s">
        <v>3781</v>
      </c>
      <c r="C3630" s="7" t="s">
        <v>3795</v>
      </c>
    </row>
    <row r="3631" s="3" customFormat="1" ht="14.4" spans="1:3">
      <c r="A3631" s="7">
        <f t="shared" si="56"/>
        <v>3629</v>
      </c>
      <c r="B3631" s="8" t="s">
        <v>3781</v>
      </c>
      <c r="C3631" s="7" t="s">
        <v>3796</v>
      </c>
    </row>
    <row r="3632" s="3" customFormat="1" ht="14.4" spans="1:3">
      <c r="A3632" s="7">
        <f t="shared" si="56"/>
        <v>3630</v>
      </c>
      <c r="B3632" s="8" t="s">
        <v>3781</v>
      </c>
      <c r="C3632" s="7" t="s">
        <v>3797</v>
      </c>
    </row>
    <row r="3633" s="3" customFormat="1" ht="14.4" spans="1:3">
      <c r="A3633" s="7">
        <f t="shared" si="56"/>
        <v>3631</v>
      </c>
      <c r="B3633" s="8" t="s">
        <v>3781</v>
      </c>
      <c r="C3633" s="7" t="s">
        <v>3798</v>
      </c>
    </row>
    <row r="3634" s="3" customFormat="1" ht="14.4" spans="1:3">
      <c r="A3634" s="7">
        <f t="shared" si="56"/>
        <v>3632</v>
      </c>
      <c r="B3634" s="8" t="s">
        <v>3781</v>
      </c>
      <c r="C3634" s="7" t="s">
        <v>3799</v>
      </c>
    </row>
    <row r="3635" s="3" customFormat="1" ht="14.4" spans="1:3">
      <c r="A3635" s="7">
        <f t="shared" si="56"/>
        <v>3633</v>
      </c>
      <c r="B3635" s="8" t="s">
        <v>3781</v>
      </c>
      <c r="C3635" s="7" t="s">
        <v>3800</v>
      </c>
    </row>
    <row r="3636" s="3" customFormat="1" ht="14.4" spans="1:3">
      <c r="A3636" s="7">
        <f t="shared" si="56"/>
        <v>3634</v>
      </c>
      <c r="B3636" s="8" t="s">
        <v>3781</v>
      </c>
      <c r="C3636" s="7" t="s">
        <v>3801</v>
      </c>
    </row>
    <row r="3637" s="3" customFormat="1" ht="14.4" spans="1:3">
      <c r="A3637" s="7">
        <f t="shared" si="56"/>
        <v>3635</v>
      </c>
      <c r="B3637" s="8" t="s">
        <v>3781</v>
      </c>
      <c r="C3637" s="7" t="s">
        <v>3802</v>
      </c>
    </row>
    <row r="3638" s="3" customFormat="1" ht="14.4" spans="1:3">
      <c r="A3638" s="7">
        <f t="shared" si="56"/>
        <v>3636</v>
      </c>
      <c r="B3638" s="8" t="s">
        <v>3781</v>
      </c>
      <c r="C3638" s="7" t="s">
        <v>1108</v>
      </c>
    </row>
    <row r="3639" s="3" customFormat="1" ht="14.4" spans="1:3">
      <c r="A3639" s="7">
        <f t="shared" si="56"/>
        <v>3637</v>
      </c>
      <c r="B3639" s="8" t="s">
        <v>3781</v>
      </c>
      <c r="C3639" s="7" t="s">
        <v>3803</v>
      </c>
    </row>
    <row r="3640" s="3" customFormat="1" ht="14.4" spans="1:3">
      <c r="A3640" s="7">
        <f t="shared" si="56"/>
        <v>3638</v>
      </c>
      <c r="B3640" s="8" t="s">
        <v>3781</v>
      </c>
      <c r="C3640" s="7" t="s">
        <v>3804</v>
      </c>
    </row>
    <row r="3641" s="3" customFormat="1" ht="14.4" spans="1:3">
      <c r="A3641" s="7">
        <f t="shared" si="56"/>
        <v>3639</v>
      </c>
      <c r="B3641" s="8" t="s">
        <v>3781</v>
      </c>
      <c r="C3641" s="7" t="s">
        <v>3805</v>
      </c>
    </row>
    <row r="3642" s="3" customFormat="1" ht="14.4" spans="1:3">
      <c r="A3642" s="7">
        <f t="shared" si="56"/>
        <v>3640</v>
      </c>
      <c r="B3642" s="8" t="s">
        <v>3781</v>
      </c>
      <c r="C3642" s="7" t="s">
        <v>3806</v>
      </c>
    </row>
    <row r="3643" s="3" customFormat="1" ht="14.4" spans="1:3">
      <c r="A3643" s="7">
        <f t="shared" si="56"/>
        <v>3641</v>
      </c>
      <c r="B3643" s="8" t="s">
        <v>3781</v>
      </c>
      <c r="C3643" s="7" t="s">
        <v>3807</v>
      </c>
    </row>
    <row r="3644" s="3" customFormat="1" ht="14.4" spans="1:3">
      <c r="A3644" s="7">
        <f t="shared" si="56"/>
        <v>3642</v>
      </c>
      <c r="B3644" s="8" t="s">
        <v>3781</v>
      </c>
      <c r="C3644" s="7" t="s">
        <v>3808</v>
      </c>
    </row>
    <row r="3645" s="3" customFormat="1" ht="14.4" spans="1:3">
      <c r="A3645" s="7">
        <f t="shared" si="56"/>
        <v>3643</v>
      </c>
      <c r="B3645" s="8" t="s">
        <v>3781</v>
      </c>
      <c r="C3645" s="7" t="s">
        <v>3809</v>
      </c>
    </row>
    <row r="3646" s="3" customFormat="1" ht="14.4" spans="1:3">
      <c r="A3646" s="7">
        <f t="shared" si="56"/>
        <v>3644</v>
      </c>
      <c r="B3646" s="8" t="s">
        <v>3781</v>
      </c>
      <c r="C3646" s="7" t="s">
        <v>3810</v>
      </c>
    </row>
    <row r="3647" s="3" customFormat="1" ht="14.4" spans="1:3">
      <c r="A3647" s="7">
        <f t="shared" si="56"/>
        <v>3645</v>
      </c>
      <c r="B3647" s="8" t="s">
        <v>3781</v>
      </c>
      <c r="C3647" s="7" t="s">
        <v>3811</v>
      </c>
    </row>
    <row r="3648" s="3" customFormat="1" ht="14.4" spans="1:3">
      <c r="A3648" s="7">
        <f t="shared" si="56"/>
        <v>3646</v>
      </c>
      <c r="B3648" s="8" t="s">
        <v>3781</v>
      </c>
      <c r="C3648" s="7" t="s">
        <v>3812</v>
      </c>
    </row>
    <row r="3649" s="3" customFormat="1" ht="14.4" spans="1:3">
      <c r="A3649" s="7">
        <f t="shared" si="56"/>
        <v>3647</v>
      </c>
      <c r="B3649" s="8" t="s">
        <v>3781</v>
      </c>
      <c r="C3649" s="7" t="s">
        <v>319</v>
      </c>
    </row>
    <row r="3650" s="3" customFormat="1" ht="14.4" spans="1:3">
      <c r="A3650" s="7">
        <f t="shared" si="56"/>
        <v>3648</v>
      </c>
      <c r="B3650" s="8" t="s">
        <v>3781</v>
      </c>
      <c r="C3650" s="7" t="s">
        <v>3813</v>
      </c>
    </row>
    <row r="3651" s="3" customFormat="1" ht="14.4" spans="1:3">
      <c r="A3651" s="7">
        <f t="shared" ref="A3651:A3714" si="57">ROW()-2</f>
        <v>3649</v>
      </c>
      <c r="B3651" s="8" t="s">
        <v>3781</v>
      </c>
      <c r="C3651" s="7" t="s">
        <v>3814</v>
      </c>
    </row>
    <row r="3652" s="3" customFormat="1" ht="14.4" spans="1:3">
      <c r="A3652" s="7">
        <f t="shared" si="57"/>
        <v>3650</v>
      </c>
      <c r="B3652" s="8" t="s">
        <v>3781</v>
      </c>
      <c r="C3652" s="7" t="s">
        <v>3815</v>
      </c>
    </row>
    <row r="3653" s="3" customFormat="1" ht="14.4" spans="1:3">
      <c r="A3653" s="7">
        <f t="shared" si="57"/>
        <v>3651</v>
      </c>
      <c r="B3653" s="8" t="s">
        <v>3781</v>
      </c>
      <c r="C3653" s="7" t="s">
        <v>3816</v>
      </c>
    </row>
    <row r="3654" s="3" customFormat="1" ht="14.4" spans="1:3">
      <c r="A3654" s="7">
        <f t="shared" si="57"/>
        <v>3652</v>
      </c>
      <c r="B3654" s="8" t="s">
        <v>3781</v>
      </c>
      <c r="C3654" s="7" t="s">
        <v>1015</v>
      </c>
    </row>
    <row r="3655" s="3" customFormat="1" ht="14.4" spans="1:3">
      <c r="A3655" s="7">
        <f t="shared" si="57"/>
        <v>3653</v>
      </c>
      <c r="B3655" s="8" t="s">
        <v>3781</v>
      </c>
      <c r="C3655" s="7" t="s">
        <v>3817</v>
      </c>
    </row>
    <row r="3656" s="3" customFormat="1" ht="14.4" spans="1:3">
      <c r="A3656" s="7">
        <f t="shared" si="57"/>
        <v>3654</v>
      </c>
      <c r="B3656" s="8" t="s">
        <v>3781</v>
      </c>
      <c r="C3656" s="7" t="s">
        <v>3818</v>
      </c>
    </row>
    <row r="3657" s="3" customFormat="1" ht="14.4" spans="1:3">
      <c r="A3657" s="7">
        <f t="shared" si="57"/>
        <v>3655</v>
      </c>
      <c r="B3657" s="8" t="s">
        <v>3781</v>
      </c>
      <c r="C3657" s="7" t="s">
        <v>3819</v>
      </c>
    </row>
    <row r="3658" s="3" customFormat="1" ht="14.4" spans="1:3">
      <c r="A3658" s="7">
        <f t="shared" si="57"/>
        <v>3656</v>
      </c>
      <c r="B3658" s="8" t="s">
        <v>3781</v>
      </c>
      <c r="C3658" s="7" t="s">
        <v>3820</v>
      </c>
    </row>
    <row r="3659" s="3" customFormat="1" ht="14.4" spans="1:3">
      <c r="A3659" s="7">
        <f t="shared" si="57"/>
        <v>3657</v>
      </c>
      <c r="B3659" s="8" t="s">
        <v>3781</v>
      </c>
      <c r="C3659" s="7" t="s">
        <v>3821</v>
      </c>
    </row>
    <row r="3660" s="3" customFormat="1" ht="14.4" spans="1:3">
      <c r="A3660" s="7">
        <f t="shared" si="57"/>
        <v>3658</v>
      </c>
      <c r="B3660" s="8" t="s">
        <v>3781</v>
      </c>
      <c r="C3660" s="7" t="s">
        <v>3822</v>
      </c>
    </row>
    <row r="3661" s="3" customFormat="1" ht="14.4" spans="1:3">
      <c r="A3661" s="7">
        <f t="shared" si="57"/>
        <v>3659</v>
      </c>
      <c r="B3661" s="8" t="s">
        <v>3781</v>
      </c>
      <c r="C3661" s="7" t="s">
        <v>3823</v>
      </c>
    </row>
    <row r="3662" s="3" customFormat="1" ht="14.4" spans="1:3">
      <c r="A3662" s="7">
        <f t="shared" si="57"/>
        <v>3660</v>
      </c>
      <c r="B3662" s="8" t="s">
        <v>3781</v>
      </c>
      <c r="C3662" s="7" t="s">
        <v>3824</v>
      </c>
    </row>
    <row r="3663" s="3" customFormat="1" ht="14.4" spans="1:3">
      <c r="A3663" s="7">
        <f t="shared" si="57"/>
        <v>3661</v>
      </c>
      <c r="B3663" s="8" t="s">
        <v>3781</v>
      </c>
      <c r="C3663" s="7" t="s">
        <v>3825</v>
      </c>
    </row>
    <row r="3664" s="3" customFormat="1" ht="14.4" spans="1:3">
      <c r="A3664" s="7">
        <f t="shared" si="57"/>
        <v>3662</v>
      </c>
      <c r="B3664" s="8" t="s">
        <v>3781</v>
      </c>
      <c r="C3664" s="7" t="s">
        <v>3826</v>
      </c>
    </row>
    <row r="3665" s="3" customFormat="1" ht="14.4" spans="1:3">
      <c r="A3665" s="7">
        <f t="shared" si="57"/>
        <v>3663</v>
      </c>
      <c r="B3665" s="8" t="s">
        <v>3781</v>
      </c>
      <c r="C3665" s="7" t="s">
        <v>3827</v>
      </c>
    </row>
    <row r="3666" s="3" customFormat="1" ht="14.4" spans="1:3">
      <c r="A3666" s="7">
        <f t="shared" si="57"/>
        <v>3664</v>
      </c>
      <c r="B3666" s="8" t="s">
        <v>3781</v>
      </c>
      <c r="C3666" s="7" t="s">
        <v>3828</v>
      </c>
    </row>
    <row r="3667" s="3" customFormat="1" ht="14.4" spans="1:3">
      <c r="A3667" s="7">
        <f t="shared" si="57"/>
        <v>3665</v>
      </c>
      <c r="B3667" s="8" t="s">
        <v>3781</v>
      </c>
      <c r="C3667" s="7" t="s">
        <v>3829</v>
      </c>
    </row>
    <row r="3668" s="3" customFormat="1" ht="14.4" spans="1:3">
      <c r="A3668" s="7">
        <f t="shared" si="57"/>
        <v>3666</v>
      </c>
      <c r="B3668" s="8" t="s">
        <v>3781</v>
      </c>
      <c r="C3668" s="7" t="s">
        <v>3830</v>
      </c>
    </row>
    <row r="3669" s="3" customFormat="1" ht="14.4" spans="1:3">
      <c r="A3669" s="7">
        <f t="shared" si="57"/>
        <v>3667</v>
      </c>
      <c r="B3669" s="8" t="s">
        <v>3781</v>
      </c>
      <c r="C3669" s="7" t="s">
        <v>3831</v>
      </c>
    </row>
    <row r="3670" s="3" customFormat="1" ht="14.4" spans="1:3">
      <c r="A3670" s="7">
        <f t="shared" si="57"/>
        <v>3668</v>
      </c>
      <c r="B3670" s="8" t="s">
        <v>3781</v>
      </c>
      <c r="C3670" s="7" t="s">
        <v>3832</v>
      </c>
    </row>
    <row r="3671" s="3" customFormat="1" ht="14.4" spans="1:3">
      <c r="A3671" s="7">
        <f t="shared" si="57"/>
        <v>3669</v>
      </c>
      <c r="B3671" s="8" t="s">
        <v>3781</v>
      </c>
      <c r="C3671" s="7" t="s">
        <v>3833</v>
      </c>
    </row>
    <row r="3672" s="3" customFormat="1" ht="14.4" spans="1:3">
      <c r="A3672" s="7">
        <f t="shared" si="57"/>
        <v>3670</v>
      </c>
      <c r="B3672" s="8" t="s">
        <v>3781</v>
      </c>
      <c r="C3672" s="7" t="s">
        <v>3834</v>
      </c>
    </row>
    <row r="3673" s="3" customFormat="1" ht="14.4" spans="1:3">
      <c r="A3673" s="7">
        <f t="shared" si="57"/>
        <v>3671</v>
      </c>
      <c r="B3673" s="8" t="s">
        <v>3781</v>
      </c>
      <c r="C3673" s="7" t="s">
        <v>3835</v>
      </c>
    </row>
    <row r="3674" s="3" customFormat="1" ht="14.4" spans="1:3">
      <c r="A3674" s="7">
        <f t="shared" si="57"/>
        <v>3672</v>
      </c>
      <c r="B3674" s="8" t="s">
        <v>3781</v>
      </c>
      <c r="C3674" s="7" t="s">
        <v>3836</v>
      </c>
    </row>
    <row r="3675" s="3" customFormat="1" ht="14.4" spans="1:3">
      <c r="A3675" s="7">
        <f t="shared" si="57"/>
        <v>3673</v>
      </c>
      <c r="B3675" s="8" t="s">
        <v>3781</v>
      </c>
      <c r="C3675" s="7" t="s">
        <v>3837</v>
      </c>
    </row>
    <row r="3676" s="3" customFormat="1" ht="14.4" spans="1:3">
      <c r="A3676" s="7">
        <f t="shared" si="57"/>
        <v>3674</v>
      </c>
      <c r="B3676" s="8" t="s">
        <v>3781</v>
      </c>
      <c r="C3676" s="7" t="s">
        <v>3838</v>
      </c>
    </row>
    <row r="3677" s="3" customFormat="1" ht="14.4" spans="1:3">
      <c r="A3677" s="7">
        <f t="shared" si="57"/>
        <v>3675</v>
      </c>
      <c r="B3677" s="8" t="s">
        <v>3781</v>
      </c>
      <c r="C3677" s="7" t="s">
        <v>3839</v>
      </c>
    </row>
    <row r="3678" s="3" customFormat="1" ht="14.4" spans="1:3">
      <c r="A3678" s="7">
        <f t="shared" si="57"/>
        <v>3676</v>
      </c>
      <c r="B3678" s="8" t="s">
        <v>3781</v>
      </c>
      <c r="C3678" s="7" t="s">
        <v>3840</v>
      </c>
    </row>
    <row r="3679" s="3" customFormat="1" ht="14.4" spans="1:3">
      <c r="A3679" s="7">
        <f t="shared" si="57"/>
        <v>3677</v>
      </c>
      <c r="B3679" s="8" t="s">
        <v>3781</v>
      </c>
      <c r="C3679" s="7" t="s">
        <v>3841</v>
      </c>
    </row>
    <row r="3680" s="3" customFormat="1" ht="14.4" spans="1:3">
      <c r="A3680" s="7">
        <f t="shared" si="57"/>
        <v>3678</v>
      </c>
      <c r="B3680" s="8" t="s">
        <v>3781</v>
      </c>
      <c r="C3680" s="7" t="s">
        <v>3842</v>
      </c>
    </row>
    <row r="3681" s="3" customFormat="1" ht="14.4" spans="1:3">
      <c r="A3681" s="7">
        <f t="shared" si="57"/>
        <v>3679</v>
      </c>
      <c r="B3681" s="8" t="s">
        <v>3781</v>
      </c>
      <c r="C3681" s="7" t="s">
        <v>3843</v>
      </c>
    </row>
    <row r="3682" s="3" customFormat="1" ht="14.4" spans="1:3">
      <c r="A3682" s="7">
        <f t="shared" si="57"/>
        <v>3680</v>
      </c>
      <c r="B3682" s="8" t="s">
        <v>3781</v>
      </c>
      <c r="C3682" s="7" t="s">
        <v>2192</v>
      </c>
    </row>
    <row r="3683" s="3" customFormat="1" ht="14.4" spans="1:3">
      <c r="A3683" s="7">
        <f t="shared" si="57"/>
        <v>3681</v>
      </c>
      <c r="B3683" s="8" t="s">
        <v>3781</v>
      </c>
      <c r="C3683" s="7" t="s">
        <v>3844</v>
      </c>
    </row>
    <row r="3684" s="3" customFormat="1" ht="14.4" spans="1:3">
      <c r="A3684" s="7">
        <f t="shared" si="57"/>
        <v>3682</v>
      </c>
      <c r="B3684" s="8" t="s">
        <v>3781</v>
      </c>
      <c r="C3684" s="7" t="s">
        <v>938</v>
      </c>
    </row>
    <row r="3685" s="3" customFormat="1" ht="14.4" spans="1:3">
      <c r="A3685" s="7">
        <f t="shared" si="57"/>
        <v>3683</v>
      </c>
      <c r="B3685" s="8" t="s">
        <v>3781</v>
      </c>
      <c r="C3685" s="7" t="s">
        <v>3845</v>
      </c>
    </row>
    <row r="3686" s="3" customFormat="1" ht="14.4" spans="1:3">
      <c r="A3686" s="7">
        <f t="shared" si="57"/>
        <v>3684</v>
      </c>
      <c r="B3686" s="8" t="s">
        <v>3781</v>
      </c>
      <c r="C3686" s="7" t="s">
        <v>3846</v>
      </c>
    </row>
    <row r="3687" s="3" customFormat="1" ht="14.4" spans="1:3">
      <c r="A3687" s="7">
        <f t="shared" si="57"/>
        <v>3685</v>
      </c>
      <c r="B3687" s="8" t="s">
        <v>3781</v>
      </c>
      <c r="C3687" s="7" t="s">
        <v>3847</v>
      </c>
    </row>
    <row r="3688" s="3" customFormat="1" ht="14.4" spans="1:3">
      <c r="A3688" s="7">
        <f t="shared" si="57"/>
        <v>3686</v>
      </c>
      <c r="B3688" s="8" t="s">
        <v>3781</v>
      </c>
      <c r="C3688" s="7" t="s">
        <v>3848</v>
      </c>
    </row>
    <row r="3689" s="3" customFormat="1" ht="14.4" spans="1:3">
      <c r="A3689" s="7">
        <f t="shared" si="57"/>
        <v>3687</v>
      </c>
      <c r="B3689" s="8" t="s">
        <v>3781</v>
      </c>
      <c r="C3689" s="7" t="s">
        <v>3849</v>
      </c>
    </row>
    <row r="3690" s="3" customFormat="1" ht="14.4" spans="1:3">
      <c r="A3690" s="7">
        <f t="shared" si="57"/>
        <v>3688</v>
      </c>
      <c r="B3690" s="8" t="s">
        <v>3781</v>
      </c>
      <c r="C3690" s="7" t="s">
        <v>3850</v>
      </c>
    </row>
    <row r="3691" s="3" customFormat="1" ht="14.4" spans="1:3">
      <c r="A3691" s="7">
        <f t="shared" si="57"/>
        <v>3689</v>
      </c>
      <c r="B3691" s="8" t="s">
        <v>3851</v>
      </c>
      <c r="C3691" s="7" t="s">
        <v>3852</v>
      </c>
    </row>
    <row r="3692" s="3" customFormat="1" ht="14.4" spans="1:3">
      <c r="A3692" s="7">
        <f t="shared" si="57"/>
        <v>3690</v>
      </c>
      <c r="B3692" s="8" t="s">
        <v>3851</v>
      </c>
      <c r="C3692" s="7" t="s">
        <v>3853</v>
      </c>
    </row>
    <row r="3693" s="3" customFormat="1" ht="14.4" spans="1:3">
      <c r="A3693" s="7">
        <f t="shared" si="57"/>
        <v>3691</v>
      </c>
      <c r="B3693" s="8" t="s">
        <v>3851</v>
      </c>
      <c r="C3693" s="7" t="s">
        <v>3854</v>
      </c>
    </row>
    <row r="3694" s="3" customFormat="1" ht="14.4" spans="1:3">
      <c r="A3694" s="7">
        <f t="shared" si="57"/>
        <v>3692</v>
      </c>
      <c r="B3694" s="8" t="s">
        <v>3855</v>
      </c>
      <c r="C3694" s="7" t="s">
        <v>3856</v>
      </c>
    </row>
    <row r="3695" s="3" customFormat="1" ht="14.4" spans="1:3">
      <c r="A3695" s="7">
        <f t="shared" si="57"/>
        <v>3693</v>
      </c>
      <c r="B3695" s="8" t="s">
        <v>3857</v>
      </c>
      <c r="C3695" s="7" t="s">
        <v>2578</v>
      </c>
    </row>
    <row r="3696" s="3" customFormat="1" ht="14.4" spans="1:3">
      <c r="A3696" s="7">
        <f t="shared" si="57"/>
        <v>3694</v>
      </c>
      <c r="B3696" s="8" t="s">
        <v>3857</v>
      </c>
      <c r="C3696" s="7" t="s">
        <v>3858</v>
      </c>
    </row>
    <row r="3697" s="3" customFormat="1" ht="14.4" spans="1:3">
      <c r="A3697" s="7">
        <f t="shared" si="57"/>
        <v>3695</v>
      </c>
      <c r="B3697" s="8" t="s">
        <v>3859</v>
      </c>
      <c r="C3697" s="7" t="s">
        <v>3860</v>
      </c>
    </row>
    <row r="3698" s="3" customFormat="1" ht="14.4" spans="1:3">
      <c r="A3698" s="7">
        <f t="shared" si="57"/>
        <v>3696</v>
      </c>
      <c r="B3698" s="8" t="s">
        <v>3859</v>
      </c>
      <c r="C3698" s="7" t="s">
        <v>1175</v>
      </c>
    </row>
    <row r="3699" s="3" customFormat="1" ht="14.4" spans="1:3">
      <c r="A3699" s="7">
        <f t="shared" si="57"/>
        <v>3697</v>
      </c>
      <c r="B3699" s="8" t="s">
        <v>3859</v>
      </c>
      <c r="C3699" s="7" t="s">
        <v>3861</v>
      </c>
    </row>
    <row r="3700" s="3" customFormat="1" ht="14.4" spans="1:3">
      <c r="A3700" s="7">
        <f t="shared" si="57"/>
        <v>3698</v>
      </c>
      <c r="B3700" s="8" t="s">
        <v>3859</v>
      </c>
      <c r="C3700" s="7" t="s">
        <v>3862</v>
      </c>
    </row>
    <row r="3701" s="3" customFormat="1" ht="14.4" spans="1:3">
      <c r="A3701" s="7">
        <f t="shared" si="57"/>
        <v>3699</v>
      </c>
      <c r="B3701" s="8" t="s">
        <v>3859</v>
      </c>
      <c r="C3701" s="7" t="s">
        <v>2904</v>
      </c>
    </row>
    <row r="3702" s="3" customFormat="1" ht="14.4" spans="1:3">
      <c r="A3702" s="7">
        <f t="shared" si="57"/>
        <v>3700</v>
      </c>
      <c r="B3702" s="8" t="s">
        <v>3859</v>
      </c>
      <c r="C3702" s="7" t="s">
        <v>3863</v>
      </c>
    </row>
    <row r="3703" s="3" customFormat="1" ht="14.4" spans="1:3">
      <c r="A3703" s="7">
        <f t="shared" si="57"/>
        <v>3701</v>
      </c>
      <c r="B3703" s="8" t="s">
        <v>3859</v>
      </c>
      <c r="C3703" s="7" t="s">
        <v>3864</v>
      </c>
    </row>
    <row r="3704" s="3" customFormat="1" ht="14.4" spans="1:3">
      <c r="A3704" s="7">
        <f t="shared" si="57"/>
        <v>3702</v>
      </c>
      <c r="B3704" s="8" t="s">
        <v>3859</v>
      </c>
      <c r="C3704" s="7" t="s">
        <v>205</v>
      </c>
    </row>
    <row r="3705" s="3" customFormat="1" ht="14.4" spans="1:3">
      <c r="A3705" s="7">
        <f t="shared" si="57"/>
        <v>3703</v>
      </c>
      <c r="B3705" s="8" t="s">
        <v>3859</v>
      </c>
      <c r="C3705" s="7" t="s">
        <v>3865</v>
      </c>
    </row>
    <row r="3706" s="3" customFormat="1" ht="14.4" spans="1:3">
      <c r="A3706" s="7">
        <f t="shared" si="57"/>
        <v>3704</v>
      </c>
      <c r="B3706" s="8" t="s">
        <v>3866</v>
      </c>
      <c r="C3706" s="7" t="s">
        <v>3867</v>
      </c>
    </row>
    <row r="3707" s="3" customFormat="1" ht="14.4" spans="1:3">
      <c r="A3707" s="7">
        <f t="shared" si="57"/>
        <v>3705</v>
      </c>
      <c r="B3707" s="8" t="s">
        <v>3868</v>
      </c>
      <c r="C3707" s="7" t="s">
        <v>3869</v>
      </c>
    </row>
    <row r="3708" s="3" customFormat="1" ht="14.4" spans="1:3">
      <c r="A3708" s="7">
        <f t="shared" si="57"/>
        <v>3706</v>
      </c>
      <c r="B3708" s="8" t="s">
        <v>3868</v>
      </c>
      <c r="C3708" s="7" t="s">
        <v>3870</v>
      </c>
    </row>
    <row r="3709" s="3" customFormat="1" ht="14.4" spans="1:3">
      <c r="A3709" s="7">
        <f t="shared" si="57"/>
        <v>3707</v>
      </c>
      <c r="B3709" s="8" t="s">
        <v>3868</v>
      </c>
      <c r="C3709" s="7" t="s">
        <v>3871</v>
      </c>
    </row>
    <row r="3710" s="3" customFormat="1" ht="14.4" spans="1:3">
      <c r="A3710" s="7">
        <f t="shared" si="57"/>
        <v>3708</v>
      </c>
      <c r="B3710" s="8" t="s">
        <v>3868</v>
      </c>
      <c r="C3710" s="7" t="s">
        <v>3872</v>
      </c>
    </row>
    <row r="3711" s="3" customFormat="1" ht="14.4" spans="1:3">
      <c r="A3711" s="7">
        <f t="shared" si="57"/>
        <v>3709</v>
      </c>
      <c r="B3711" s="8" t="s">
        <v>3868</v>
      </c>
      <c r="C3711" s="7" t="s">
        <v>3873</v>
      </c>
    </row>
    <row r="3712" s="3" customFormat="1" ht="14.4" spans="1:3">
      <c r="A3712" s="7">
        <f t="shared" si="57"/>
        <v>3710</v>
      </c>
      <c r="B3712" s="8" t="s">
        <v>3868</v>
      </c>
      <c r="C3712" s="7" t="s">
        <v>3874</v>
      </c>
    </row>
    <row r="3713" s="3" customFormat="1" ht="14.4" spans="1:3">
      <c r="A3713" s="7">
        <f t="shared" si="57"/>
        <v>3711</v>
      </c>
      <c r="B3713" s="8" t="s">
        <v>3868</v>
      </c>
      <c r="C3713" s="7" t="s">
        <v>3875</v>
      </c>
    </row>
    <row r="3714" s="3" customFormat="1" ht="14.4" spans="1:3">
      <c r="A3714" s="7">
        <f t="shared" si="57"/>
        <v>3712</v>
      </c>
      <c r="B3714" s="8" t="s">
        <v>3868</v>
      </c>
      <c r="C3714" s="7" t="s">
        <v>3876</v>
      </c>
    </row>
    <row r="3715" s="3" customFormat="1" ht="14.4" spans="1:3">
      <c r="A3715" s="7">
        <f t="shared" ref="A3715:A3778" si="58">ROW()-2</f>
        <v>3713</v>
      </c>
      <c r="B3715" s="8" t="s">
        <v>3868</v>
      </c>
      <c r="C3715" s="7" t="s">
        <v>3877</v>
      </c>
    </row>
    <row r="3716" s="3" customFormat="1" ht="14.4" spans="1:3">
      <c r="A3716" s="7">
        <f t="shared" si="58"/>
        <v>3714</v>
      </c>
      <c r="B3716" s="8" t="s">
        <v>3868</v>
      </c>
      <c r="C3716" s="7" t="s">
        <v>3878</v>
      </c>
    </row>
    <row r="3717" s="3" customFormat="1" ht="14.4" spans="1:3">
      <c r="A3717" s="7">
        <f t="shared" si="58"/>
        <v>3715</v>
      </c>
      <c r="B3717" s="8" t="s">
        <v>3868</v>
      </c>
      <c r="C3717" s="7" t="s">
        <v>3879</v>
      </c>
    </row>
    <row r="3718" s="3" customFormat="1" ht="14.4" spans="1:3">
      <c r="A3718" s="7">
        <f t="shared" si="58"/>
        <v>3716</v>
      </c>
      <c r="B3718" s="8" t="s">
        <v>3868</v>
      </c>
      <c r="C3718" s="7" t="s">
        <v>3880</v>
      </c>
    </row>
    <row r="3719" s="3" customFormat="1" ht="14.4" spans="1:3">
      <c r="A3719" s="7">
        <f t="shared" si="58"/>
        <v>3717</v>
      </c>
      <c r="B3719" s="8" t="s">
        <v>3868</v>
      </c>
      <c r="C3719" s="7" t="s">
        <v>3881</v>
      </c>
    </row>
    <row r="3720" s="3" customFormat="1" ht="14.4" spans="1:3">
      <c r="A3720" s="7">
        <f t="shared" si="58"/>
        <v>3718</v>
      </c>
      <c r="B3720" s="8" t="s">
        <v>3868</v>
      </c>
      <c r="C3720" s="7" t="s">
        <v>3882</v>
      </c>
    </row>
    <row r="3721" s="3" customFormat="1" ht="14.4" spans="1:3">
      <c r="A3721" s="7">
        <f t="shared" si="58"/>
        <v>3719</v>
      </c>
      <c r="B3721" s="8" t="s">
        <v>3868</v>
      </c>
      <c r="C3721" s="7" t="s">
        <v>3883</v>
      </c>
    </row>
    <row r="3722" s="3" customFormat="1" ht="14.4" spans="1:3">
      <c r="A3722" s="7">
        <f t="shared" si="58"/>
        <v>3720</v>
      </c>
      <c r="B3722" s="8" t="s">
        <v>3868</v>
      </c>
      <c r="C3722" s="7" t="s">
        <v>3884</v>
      </c>
    </row>
    <row r="3723" s="3" customFormat="1" ht="14.4" spans="1:3">
      <c r="A3723" s="7">
        <f t="shared" si="58"/>
        <v>3721</v>
      </c>
      <c r="B3723" s="8" t="s">
        <v>3868</v>
      </c>
      <c r="C3723" s="7" t="s">
        <v>3885</v>
      </c>
    </row>
    <row r="3724" s="3" customFormat="1" ht="14.4" spans="1:3">
      <c r="A3724" s="7">
        <f t="shared" si="58"/>
        <v>3722</v>
      </c>
      <c r="B3724" s="8" t="s">
        <v>3868</v>
      </c>
      <c r="C3724" s="7" t="s">
        <v>3886</v>
      </c>
    </row>
    <row r="3725" s="3" customFormat="1" ht="14.4" spans="1:3">
      <c r="A3725" s="7">
        <f t="shared" si="58"/>
        <v>3723</v>
      </c>
      <c r="B3725" s="8" t="s">
        <v>3887</v>
      </c>
      <c r="C3725" s="7" t="s">
        <v>3888</v>
      </c>
    </row>
    <row r="3726" s="3" customFormat="1" ht="14.4" spans="1:3">
      <c r="A3726" s="7">
        <f t="shared" si="58"/>
        <v>3724</v>
      </c>
      <c r="B3726" s="8" t="s">
        <v>3887</v>
      </c>
      <c r="C3726" s="7" t="s">
        <v>3889</v>
      </c>
    </row>
    <row r="3727" s="3" customFormat="1" ht="14.4" spans="1:3">
      <c r="A3727" s="7">
        <f t="shared" si="58"/>
        <v>3725</v>
      </c>
      <c r="B3727" s="8" t="s">
        <v>3890</v>
      </c>
      <c r="C3727" s="7" t="s">
        <v>3891</v>
      </c>
    </row>
    <row r="3728" s="3" customFormat="1" ht="14.4" spans="1:3">
      <c r="A3728" s="7">
        <f t="shared" si="58"/>
        <v>3726</v>
      </c>
      <c r="B3728" s="8" t="s">
        <v>3892</v>
      </c>
      <c r="C3728" s="7" t="s">
        <v>3893</v>
      </c>
    </row>
    <row r="3729" s="3" customFormat="1" ht="14.4" spans="1:3">
      <c r="A3729" s="7">
        <f t="shared" si="58"/>
        <v>3727</v>
      </c>
      <c r="B3729" s="8" t="s">
        <v>3892</v>
      </c>
      <c r="C3729" s="7" t="s">
        <v>3894</v>
      </c>
    </row>
    <row r="3730" s="3" customFormat="1" ht="14.4" spans="1:3">
      <c r="A3730" s="7">
        <f t="shared" si="58"/>
        <v>3728</v>
      </c>
      <c r="B3730" s="8" t="s">
        <v>3895</v>
      </c>
      <c r="C3730" s="7" t="s">
        <v>876</v>
      </c>
    </row>
    <row r="3731" s="3" customFormat="1" ht="14.4" spans="1:3">
      <c r="A3731" s="7">
        <f t="shared" si="58"/>
        <v>3729</v>
      </c>
      <c r="B3731" s="8" t="s">
        <v>3896</v>
      </c>
      <c r="C3731" s="7" t="s">
        <v>3761</v>
      </c>
    </row>
    <row r="3732" s="3" customFormat="1" ht="14.4" spans="1:3">
      <c r="A3732" s="7">
        <f t="shared" si="58"/>
        <v>3730</v>
      </c>
      <c r="B3732" s="8" t="s">
        <v>3897</v>
      </c>
      <c r="C3732" s="7" t="s">
        <v>3898</v>
      </c>
    </row>
    <row r="3733" s="3" customFormat="1" ht="14.4" spans="1:3">
      <c r="A3733" s="7">
        <f t="shared" si="58"/>
        <v>3731</v>
      </c>
      <c r="B3733" s="8" t="s">
        <v>3897</v>
      </c>
      <c r="C3733" s="7" t="s">
        <v>3899</v>
      </c>
    </row>
    <row r="3734" s="3" customFormat="1" ht="14.4" spans="1:3">
      <c r="A3734" s="7">
        <f t="shared" si="58"/>
        <v>3732</v>
      </c>
      <c r="B3734" s="8" t="s">
        <v>3897</v>
      </c>
      <c r="C3734" s="7" t="s">
        <v>3900</v>
      </c>
    </row>
    <row r="3735" s="3" customFormat="1" ht="14.4" spans="1:3">
      <c r="A3735" s="7">
        <f t="shared" si="58"/>
        <v>3733</v>
      </c>
      <c r="B3735" s="8" t="s">
        <v>3897</v>
      </c>
      <c r="C3735" s="7" t="s">
        <v>3901</v>
      </c>
    </row>
    <row r="3736" s="3" customFormat="1" ht="14.4" spans="1:3">
      <c r="A3736" s="7">
        <f t="shared" si="58"/>
        <v>3734</v>
      </c>
      <c r="B3736" s="8" t="s">
        <v>3897</v>
      </c>
      <c r="C3736" s="7" t="s">
        <v>3902</v>
      </c>
    </row>
    <row r="3737" s="3" customFormat="1" ht="14.4" spans="1:3">
      <c r="A3737" s="7">
        <f t="shared" si="58"/>
        <v>3735</v>
      </c>
      <c r="B3737" s="8" t="s">
        <v>3897</v>
      </c>
      <c r="C3737" s="7" t="s">
        <v>3903</v>
      </c>
    </row>
    <row r="3738" s="3" customFormat="1" ht="14.4" spans="1:3">
      <c r="A3738" s="7">
        <f t="shared" si="58"/>
        <v>3736</v>
      </c>
      <c r="B3738" s="8" t="s">
        <v>3897</v>
      </c>
      <c r="C3738" s="7" t="s">
        <v>3904</v>
      </c>
    </row>
    <row r="3739" s="3" customFormat="1" ht="14.4" spans="1:3">
      <c r="A3739" s="7">
        <f t="shared" si="58"/>
        <v>3737</v>
      </c>
      <c r="B3739" s="8" t="s">
        <v>3897</v>
      </c>
      <c r="C3739" s="7" t="s">
        <v>3905</v>
      </c>
    </row>
    <row r="3740" s="3" customFormat="1" ht="14.4" spans="1:3">
      <c r="A3740" s="7">
        <f t="shared" si="58"/>
        <v>3738</v>
      </c>
      <c r="B3740" s="8" t="s">
        <v>3897</v>
      </c>
      <c r="C3740" s="7" t="s">
        <v>3906</v>
      </c>
    </row>
    <row r="3741" s="3" customFormat="1" ht="14.4" spans="1:3">
      <c r="A3741" s="7">
        <f t="shared" si="58"/>
        <v>3739</v>
      </c>
      <c r="B3741" s="8" t="s">
        <v>3897</v>
      </c>
      <c r="C3741" s="7" t="s">
        <v>3907</v>
      </c>
    </row>
    <row r="3742" s="3" customFormat="1" ht="14.4" spans="1:3">
      <c r="A3742" s="7">
        <f t="shared" si="58"/>
        <v>3740</v>
      </c>
      <c r="B3742" s="8" t="s">
        <v>3897</v>
      </c>
      <c r="C3742" s="7" t="s">
        <v>3908</v>
      </c>
    </row>
    <row r="3743" s="3" customFormat="1" ht="14.4" spans="1:3">
      <c r="A3743" s="7">
        <f t="shared" si="58"/>
        <v>3741</v>
      </c>
      <c r="B3743" s="8" t="s">
        <v>3897</v>
      </c>
      <c r="C3743" s="7" t="s">
        <v>3909</v>
      </c>
    </row>
    <row r="3744" s="3" customFormat="1" ht="14.4" spans="1:3">
      <c r="A3744" s="7">
        <f t="shared" si="58"/>
        <v>3742</v>
      </c>
      <c r="B3744" s="8" t="s">
        <v>3897</v>
      </c>
      <c r="C3744" s="7" t="s">
        <v>3910</v>
      </c>
    </row>
    <row r="3745" s="3" customFormat="1" ht="14.4" spans="1:3">
      <c r="A3745" s="7">
        <f t="shared" si="58"/>
        <v>3743</v>
      </c>
      <c r="B3745" s="8" t="s">
        <v>3897</v>
      </c>
      <c r="C3745" s="7" t="s">
        <v>3911</v>
      </c>
    </row>
    <row r="3746" s="3" customFormat="1" ht="14.4" spans="1:3">
      <c r="A3746" s="7">
        <f t="shared" si="58"/>
        <v>3744</v>
      </c>
      <c r="B3746" s="8" t="s">
        <v>3897</v>
      </c>
      <c r="C3746" s="7" t="s">
        <v>3912</v>
      </c>
    </row>
    <row r="3747" s="3" customFormat="1" ht="14.4" spans="1:3">
      <c r="A3747" s="7">
        <f t="shared" si="58"/>
        <v>3745</v>
      </c>
      <c r="B3747" s="8" t="s">
        <v>3897</v>
      </c>
      <c r="C3747" s="7" t="s">
        <v>3913</v>
      </c>
    </row>
    <row r="3748" s="3" customFormat="1" ht="14.4" spans="1:3">
      <c r="A3748" s="7">
        <f t="shared" si="58"/>
        <v>3746</v>
      </c>
      <c r="B3748" s="8" t="s">
        <v>3897</v>
      </c>
      <c r="C3748" s="7" t="s">
        <v>3914</v>
      </c>
    </row>
    <row r="3749" s="3" customFormat="1" ht="14.4" spans="1:3">
      <c r="A3749" s="7">
        <f t="shared" si="58"/>
        <v>3747</v>
      </c>
      <c r="B3749" s="8" t="s">
        <v>3897</v>
      </c>
      <c r="C3749" s="7" t="s">
        <v>3915</v>
      </c>
    </row>
    <row r="3750" s="3" customFormat="1" ht="14.4" spans="1:3">
      <c r="A3750" s="7">
        <f t="shared" si="58"/>
        <v>3748</v>
      </c>
      <c r="B3750" s="8" t="s">
        <v>3897</v>
      </c>
      <c r="C3750" s="7" t="s">
        <v>3916</v>
      </c>
    </row>
    <row r="3751" s="3" customFormat="1" ht="14.4" spans="1:3">
      <c r="A3751" s="7">
        <f t="shared" si="58"/>
        <v>3749</v>
      </c>
      <c r="B3751" s="8" t="s">
        <v>3897</v>
      </c>
      <c r="C3751" s="7" t="s">
        <v>3917</v>
      </c>
    </row>
    <row r="3752" s="3" customFormat="1" ht="14.4" spans="1:3">
      <c r="A3752" s="7">
        <f t="shared" si="58"/>
        <v>3750</v>
      </c>
      <c r="B3752" s="8" t="s">
        <v>3897</v>
      </c>
      <c r="C3752" s="7" t="s">
        <v>3918</v>
      </c>
    </row>
    <row r="3753" s="3" customFormat="1" ht="14.4" spans="1:3">
      <c r="A3753" s="7">
        <f t="shared" si="58"/>
        <v>3751</v>
      </c>
      <c r="B3753" s="8" t="s">
        <v>3897</v>
      </c>
      <c r="C3753" s="7" t="s">
        <v>3919</v>
      </c>
    </row>
    <row r="3754" s="3" customFormat="1" ht="14.4" spans="1:3">
      <c r="A3754" s="7">
        <f t="shared" si="58"/>
        <v>3752</v>
      </c>
      <c r="B3754" s="8" t="s">
        <v>3897</v>
      </c>
      <c r="C3754" s="7" t="s">
        <v>3920</v>
      </c>
    </row>
    <row r="3755" s="3" customFormat="1" ht="14.4" spans="1:3">
      <c r="A3755" s="7">
        <f t="shared" si="58"/>
        <v>3753</v>
      </c>
      <c r="B3755" s="8" t="s">
        <v>3897</v>
      </c>
      <c r="C3755" s="7" t="s">
        <v>3921</v>
      </c>
    </row>
    <row r="3756" s="3" customFormat="1" ht="14.4" spans="1:3">
      <c r="A3756" s="7">
        <f t="shared" si="58"/>
        <v>3754</v>
      </c>
      <c r="B3756" s="8" t="s">
        <v>3897</v>
      </c>
      <c r="C3756" s="7" t="s">
        <v>3922</v>
      </c>
    </row>
    <row r="3757" s="3" customFormat="1" ht="14.4" spans="1:3">
      <c r="A3757" s="7">
        <f t="shared" si="58"/>
        <v>3755</v>
      </c>
      <c r="B3757" s="8" t="s">
        <v>3897</v>
      </c>
      <c r="C3757" s="7" t="s">
        <v>2123</v>
      </c>
    </row>
    <row r="3758" s="3" customFormat="1" ht="14.4" spans="1:3">
      <c r="A3758" s="7">
        <f t="shared" si="58"/>
        <v>3756</v>
      </c>
      <c r="B3758" s="8" t="s">
        <v>3897</v>
      </c>
      <c r="C3758" s="7" t="s">
        <v>3923</v>
      </c>
    </row>
    <row r="3759" s="3" customFormat="1" ht="14.4" spans="1:3">
      <c r="A3759" s="7">
        <f t="shared" si="58"/>
        <v>3757</v>
      </c>
      <c r="B3759" s="8" t="s">
        <v>3897</v>
      </c>
      <c r="C3759" s="7" t="s">
        <v>3924</v>
      </c>
    </row>
    <row r="3760" s="3" customFormat="1" ht="14.4" spans="1:3">
      <c r="A3760" s="7">
        <f t="shared" si="58"/>
        <v>3758</v>
      </c>
      <c r="B3760" s="8" t="s">
        <v>3897</v>
      </c>
      <c r="C3760" s="7" t="s">
        <v>3925</v>
      </c>
    </row>
    <row r="3761" s="3" customFormat="1" ht="14.4" spans="1:3">
      <c r="A3761" s="7">
        <f t="shared" si="58"/>
        <v>3759</v>
      </c>
      <c r="B3761" s="8" t="s">
        <v>3897</v>
      </c>
      <c r="C3761" s="7" t="s">
        <v>3926</v>
      </c>
    </row>
    <row r="3762" s="3" customFormat="1" ht="14.4" spans="1:3">
      <c r="A3762" s="7">
        <f t="shared" si="58"/>
        <v>3760</v>
      </c>
      <c r="B3762" s="8" t="s">
        <v>3897</v>
      </c>
      <c r="C3762" s="7" t="s">
        <v>3927</v>
      </c>
    </row>
    <row r="3763" s="3" customFormat="1" ht="14.4" spans="1:3">
      <c r="A3763" s="7">
        <f t="shared" si="58"/>
        <v>3761</v>
      </c>
      <c r="B3763" s="8" t="s">
        <v>3897</v>
      </c>
      <c r="C3763" s="7" t="s">
        <v>3928</v>
      </c>
    </row>
    <row r="3764" s="3" customFormat="1" ht="14.4" spans="1:3">
      <c r="A3764" s="7">
        <f t="shared" si="58"/>
        <v>3762</v>
      </c>
      <c r="B3764" s="8" t="s">
        <v>3897</v>
      </c>
      <c r="C3764" s="7" t="s">
        <v>3929</v>
      </c>
    </row>
    <row r="3765" s="3" customFormat="1" ht="14.4" spans="1:3">
      <c r="A3765" s="7">
        <f t="shared" si="58"/>
        <v>3763</v>
      </c>
      <c r="B3765" s="8" t="s">
        <v>3897</v>
      </c>
      <c r="C3765" s="7" t="s">
        <v>3930</v>
      </c>
    </row>
    <row r="3766" s="3" customFormat="1" ht="14.4" spans="1:3">
      <c r="A3766" s="7">
        <f t="shared" si="58"/>
        <v>3764</v>
      </c>
      <c r="B3766" s="8" t="s">
        <v>3897</v>
      </c>
      <c r="C3766" s="7" t="s">
        <v>668</v>
      </c>
    </row>
    <row r="3767" s="3" customFormat="1" ht="14.4" spans="1:3">
      <c r="A3767" s="7">
        <f t="shared" si="58"/>
        <v>3765</v>
      </c>
      <c r="B3767" s="8" t="s">
        <v>3897</v>
      </c>
      <c r="C3767" s="7" t="s">
        <v>3931</v>
      </c>
    </row>
    <row r="3768" s="3" customFormat="1" ht="14.4" spans="1:3">
      <c r="A3768" s="7">
        <f t="shared" si="58"/>
        <v>3766</v>
      </c>
      <c r="B3768" s="8" t="s">
        <v>3897</v>
      </c>
      <c r="C3768" s="7" t="s">
        <v>3932</v>
      </c>
    </row>
    <row r="3769" s="3" customFormat="1" ht="14.4" spans="1:3">
      <c r="A3769" s="7">
        <f t="shared" si="58"/>
        <v>3767</v>
      </c>
      <c r="B3769" s="8" t="s">
        <v>3897</v>
      </c>
      <c r="C3769" s="7" t="s">
        <v>3933</v>
      </c>
    </row>
    <row r="3770" s="3" customFormat="1" ht="14.4" spans="1:3">
      <c r="A3770" s="7">
        <f t="shared" si="58"/>
        <v>3768</v>
      </c>
      <c r="B3770" s="8" t="s">
        <v>3897</v>
      </c>
      <c r="C3770" s="7" t="s">
        <v>3934</v>
      </c>
    </row>
    <row r="3771" s="3" customFormat="1" ht="14.4" spans="1:3">
      <c r="A3771" s="7">
        <f t="shared" si="58"/>
        <v>3769</v>
      </c>
      <c r="B3771" s="8" t="s">
        <v>3897</v>
      </c>
      <c r="C3771" s="7" t="s">
        <v>3935</v>
      </c>
    </row>
    <row r="3772" s="3" customFormat="1" ht="14.4" spans="1:3">
      <c r="A3772" s="7">
        <f t="shared" si="58"/>
        <v>3770</v>
      </c>
      <c r="B3772" s="8" t="s">
        <v>3897</v>
      </c>
      <c r="C3772" s="7" t="s">
        <v>3936</v>
      </c>
    </row>
    <row r="3773" s="3" customFormat="1" ht="14.4" spans="1:3">
      <c r="A3773" s="7">
        <f t="shared" si="58"/>
        <v>3771</v>
      </c>
      <c r="B3773" s="8" t="s">
        <v>3897</v>
      </c>
      <c r="C3773" s="7" t="s">
        <v>3937</v>
      </c>
    </row>
    <row r="3774" s="3" customFormat="1" ht="14.4" spans="1:3">
      <c r="A3774" s="7">
        <f t="shared" si="58"/>
        <v>3772</v>
      </c>
      <c r="B3774" s="8" t="s">
        <v>3897</v>
      </c>
      <c r="C3774" s="7" t="s">
        <v>3938</v>
      </c>
    </row>
    <row r="3775" s="3" customFormat="1" ht="14.4" spans="1:3">
      <c r="A3775" s="7">
        <f t="shared" si="58"/>
        <v>3773</v>
      </c>
      <c r="B3775" s="8" t="s">
        <v>3897</v>
      </c>
      <c r="C3775" s="7" t="s">
        <v>2533</v>
      </c>
    </row>
    <row r="3776" s="3" customFormat="1" ht="14.4" spans="1:3">
      <c r="A3776" s="7">
        <f t="shared" si="58"/>
        <v>3774</v>
      </c>
      <c r="B3776" s="8" t="s">
        <v>3897</v>
      </c>
      <c r="C3776" s="7" t="s">
        <v>3939</v>
      </c>
    </row>
    <row r="3777" s="3" customFormat="1" ht="14.4" spans="1:3">
      <c r="A3777" s="7">
        <f t="shared" si="58"/>
        <v>3775</v>
      </c>
      <c r="B3777" s="8" t="s">
        <v>3897</v>
      </c>
      <c r="C3777" s="7" t="s">
        <v>3940</v>
      </c>
    </row>
    <row r="3778" s="3" customFormat="1" ht="14.4" spans="1:3">
      <c r="A3778" s="7">
        <f t="shared" si="58"/>
        <v>3776</v>
      </c>
      <c r="B3778" s="8" t="s">
        <v>3897</v>
      </c>
      <c r="C3778" s="7" t="s">
        <v>3941</v>
      </c>
    </row>
    <row r="3779" s="3" customFormat="1" ht="14.4" spans="1:3">
      <c r="A3779" s="7">
        <f t="shared" ref="A3779:A3842" si="59">ROW()-2</f>
        <v>3777</v>
      </c>
      <c r="B3779" s="8" t="s">
        <v>3897</v>
      </c>
      <c r="C3779" s="7" t="s">
        <v>3942</v>
      </c>
    </row>
    <row r="3780" s="3" customFormat="1" ht="14.4" spans="1:3">
      <c r="A3780" s="7">
        <f t="shared" si="59"/>
        <v>3778</v>
      </c>
      <c r="B3780" s="8" t="s">
        <v>3897</v>
      </c>
      <c r="C3780" s="7" t="s">
        <v>3943</v>
      </c>
    </row>
    <row r="3781" s="3" customFormat="1" ht="14.4" spans="1:3">
      <c r="A3781" s="7">
        <f t="shared" si="59"/>
        <v>3779</v>
      </c>
      <c r="B3781" s="8" t="s">
        <v>3897</v>
      </c>
      <c r="C3781" s="7" t="s">
        <v>3944</v>
      </c>
    </row>
    <row r="3782" s="3" customFormat="1" ht="14.4" spans="1:3">
      <c r="A3782" s="7">
        <f t="shared" si="59"/>
        <v>3780</v>
      </c>
      <c r="B3782" s="8" t="s">
        <v>3897</v>
      </c>
      <c r="C3782" s="7" t="s">
        <v>3945</v>
      </c>
    </row>
    <row r="3783" s="3" customFormat="1" ht="14.4" spans="1:3">
      <c r="A3783" s="7">
        <f t="shared" si="59"/>
        <v>3781</v>
      </c>
      <c r="B3783" s="8" t="s">
        <v>3897</v>
      </c>
      <c r="C3783" s="7" t="s">
        <v>3946</v>
      </c>
    </row>
    <row r="3784" s="3" customFormat="1" ht="14.4" spans="1:3">
      <c r="A3784" s="7">
        <f t="shared" si="59"/>
        <v>3782</v>
      </c>
      <c r="B3784" s="8" t="s">
        <v>3897</v>
      </c>
      <c r="C3784" s="7" t="s">
        <v>3947</v>
      </c>
    </row>
    <row r="3785" s="3" customFormat="1" ht="14.4" spans="1:3">
      <c r="A3785" s="7">
        <f t="shared" si="59"/>
        <v>3783</v>
      </c>
      <c r="B3785" s="8" t="s">
        <v>3897</v>
      </c>
      <c r="C3785" s="7" t="s">
        <v>3948</v>
      </c>
    </row>
    <row r="3786" s="3" customFormat="1" ht="14.4" spans="1:3">
      <c r="A3786" s="7">
        <f t="shared" si="59"/>
        <v>3784</v>
      </c>
      <c r="B3786" s="8" t="s">
        <v>3897</v>
      </c>
      <c r="C3786" s="7" t="s">
        <v>3949</v>
      </c>
    </row>
    <row r="3787" s="3" customFormat="1" ht="14.4" spans="1:3">
      <c r="A3787" s="7">
        <f t="shared" si="59"/>
        <v>3785</v>
      </c>
      <c r="B3787" s="8" t="s">
        <v>3897</v>
      </c>
      <c r="C3787" s="7" t="s">
        <v>3950</v>
      </c>
    </row>
    <row r="3788" s="3" customFormat="1" ht="14.4" spans="1:3">
      <c r="A3788" s="7">
        <f t="shared" si="59"/>
        <v>3786</v>
      </c>
      <c r="B3788" s="8" t="s">
        <v>3897</v>
      </c>
      <c r="C3788" s="7" t="s">
        <v>3951</v>
      </c>
    </row>
    <row r="3789" s="3" customFormat="1" ht="14.4" spans="1:3">
      <c r="A3789" s="7">
        <f t="shared" si="59"/>
        <v>3787</v>
      </c>
      <c r="B3789" s="8" t="s">
        <v>3897</v>
      </c>
      <c r="C3789" s="7" t="s">
        <v>3952</v>
      </c>
    </row>
    <row r="3790" s="3" customFormat="1" ht="14.4" spans="1:3">
      <c r="A3790" s="7">
        <f t="shared" si="59"/>
        <v>3788</v>
      </c>
      <c r="B3790" s="8" t="s">
        <v>3897</v>
      </c>
      <c r="C3790" s="7" t="s">
        <v>3953</v>
      </c>
    </row>
    <row r="3791" s="3" customFormat="1" ht="14.4" spans="1:3">
      <c r="A3791" s="7">
        <f t="shared" si="59"/>
        <v>3789</v>
      </c>
      <c r="B3791" s="8" t="s">
        <v>3897</v>
      </c>
      <c r="C3791" s="7" t="s">
        <v>3954</v>
      </c>
    </row>
    <row r="3792" s="3" customFormat="1" ht="14.4" spans="1:3">
      <c r="A3792" s="7">
        <f t="shared" si="59"/>
        <v>3790</v>
      </c>
      <c r="B3792" s="8" t="s">
        <v>3897</v>
      </c>
      <c r="C3792" s="7" t="s">
        <v>3955</v>
      </c>
    </row>
    <row r="3793" s="3" customFormat="1" ht="14.4" spans="1:3">
      <c r="A3793" s="7">
        <f t="shared" si="59"/>
        <v>3791</v>
      </c>
      <c r="B3793" s="8" t="s">
        <v>3897</v>
      </c>
      <c r="C3793" s="7" t="s">
        <v>3956</v>
      </c>
    </row>
    <row r="3794" s="3" customFormat="1" ht="14.4" spans="1:3">
      <c r="A3794" s="7">
        <f t="shared" si="59"/>
        <v>3792</v>
      </c>
      <c r="B3794" s="8" t="s">
        <v>3897</v>
      </c>
      <c r="C3794" s="7" t="s">
        <v>3957</v>
      </c>
    </row>
    <row r="3795" s="3" customFormat="1" ht="14.4" spans="1:3">
      <c r="A3795" s="7">
        <f t="shared" si="59"/>
        <v>3793</v>
      </c>
      <c r="B3795" s="8" t="s">
        <v>3897</v>
      </c>
      <c r="C3795" s="7" t="s">
        <v>3958</v>
      </c>
    </row>
    <row r="3796" s="3" customFormat="1" ht="14.4" spans="1:3">
      <c r="A3796" s="7">
        <f t="shared" si="59"/>
        <v>3794</v>
      </c>
      <c r="B3796" s="8" t="s">
        <v>3897</v>
      </c>
      <c r="C3796" s="7" t="s">
        <v>3959</v>
      </c>
    </row>
    <row r="3797" s="3" customFormat="1" ht="14.4" spans="1:3">
      <c r="A3797" s="7">
        <f t="shared" si="59"/>
        <v>3795</v>
      </c>
      <c r="B3797" s="8" t="s">
        <v>3897</v>
      </c>
      <c r="C3797" s="7" t="s">
        <v>3960</v>
      </c>
    </row>
    <row r="3798" s="3" customFormat="1" ht="14.4" spans="1:3">
      <c r="A3798" s="7">
        <f t="shared" si="59"/>
        <v>3796</v>
      </c>
      <c r="B3798" s="8" t="s">
        <v>3897</v>
      </c>
      <c r="C3798" s="7" t="s">
        <v>3961</v>
      </c>
    </row>
    <row r="3799" s="3" customFormat="1" ht="14.4" spans="1:3">
      <c r="A3799" s="7">
        <f t="shared" si="59"/>
        <v>3797</v>
      </c>
      <c r="B3799" s="8" t="s">
        <v>3897</v>
      </c>
      <c r="C3799" s="7" t="s">
        <v>3962</v>
      </c>
    </row>
    <row r="3800" s="3" customFormat="1" ht="14.4" spans="1:3">
      <c r="A3800" s="7">
        <f t="shared" si="59"/>
        <v>3798</v>
      </c>
      <c r="B3800" s="8" t="s">
        <v>3897</v>
      </c>
      <c r="C3800" s="7" t="s">
        <v>3963</v>
      </c>
    </row>
    <row r="3801" s="3" customFormat="1" ht="14.4" spans="1:3">
      <c r="A3801" s="7">
        <f t="shared" si="59"/>
        <v>3799</v>
      </c>
      <c r="B3801" s="8" t="s">
        <v>3897</v>
      </c>
      <c r="C3801" s="7" t="s">
        <v>3964</v>
      </c>
    </row>
    <row r="3802" s="3" customFormat="1" ht="14.4" spans="1:3">
      <c r="A3802" s="7">
        <f t="shared" si="59"/>
        <v>3800</v>
      </c>
      <c r="B3802" s="8" t="s">
        <v>3897</v>
      </c>
      <c r="C3802" s="7" t="s">
        <v>3965</v>
      </c>
    </row>
    <row r="3803" s="3" customFormat="1" ht="14.4" spans="1:3">
      <c r="A3803" s="7">
        <f t="shared" si="59"/>
        <v>3801</v>
      </c>
      <c r="B3803" s="8" t="s">
        <v>3897</v>
      </c>
      <c r="C3803" s="7" t="s">
        <v>3966</v>
      </c>
    </row>
    <row r="3804" s="3" customFormat="1" ht="14.4" spans="1:3">
      <c r="A3804" s="7">
        <f t="shared" si="59"/>
        <v>3802</v>
      </c>
      <c r="B3804" s="8" t="s">
        <v>3897</v>
      </c>
      <c r="C3804" s="7" t="s">
        <v>3744</v>
      </c>
    </row>
    <row r="3805" s="3" customFormat="1" ht="14.4" spans="1:3">
      <c r="A3805" s="7">
        <f t="shared" si="59"/>
        <v>3803</v>
      </c>
      <c r="B3805" s="8" t="s">
        <v>3897</v>
      </c>
      <c r="C3805" s="7" t="s">
        <v>3967</v>
      </c>
    </row>
    <row r="3806" s="3" customFormat="1" ht="14.4" spans="1:3">
      <c r="A3806" s="7">
        <f t="shared" si="59"/>
        <v>3804</v>
      </c>
      <c r="B3806" s="8" t="s">
        <v>3897</v>
      </c>
      <c r="C3806" s="7" t="s">
        <v>3968</v>
      </c>
    </row>
    <row r="3807" s="3" customFormat="1" ht="14.4" spans="1:3">
      <c r="A3807" s="7">
        <f t="shared" si="59"/>
        <v>3805</v>
      </c>
      <c r="B3807" s="8" t="s">
        <v>3897</v>
      </c>
      <c r="C3807" s="7" t="s">
        <v>3969</v>
      </c>
    </row>
    <row r="3808" s="3" customFormat="1" ht="14.4" spans="1:3">
      <c r="A3808" s="7">
        <f t="shared" si="59"/>
        <v>3806</v>
      </c>
      <c r="B3808" s="8" t="s">
        <v>3897</v>
      </c>
      <c r="C3808" s="7" t="s">
        <v>3970</v>
      </c>
    </row>
    <row r="3809" s="3" customFormat="1" ht="14.4" spans="1:3">
      <c r="A3809" s="7">
        <f t="shared" si="59"/>
        <v>3807</v>
      </c>
      <c r="B3809" s="8" t="s">
        <v>3897</v>
      </c>
      <c r="C3809" s="7" t="s">
        <v>3971</v>
      </c>
    </row>
    <row r="3810" s="3" customFormat="1" ht="14.4" spans="1:3">
      <c r="A3810" s="7">
        <f t="shared" si="59"/>
        <v>3808</v>
      </c>
      <c r="B3810" s="8" t="s">
        <v>3897</v>
      </c>
      <c r="C3810" s="7" t="s">
        <v>3972</v>
      </c>
    </row>
    <row r="3811" s="3" customFormat="1" ht="14.4" spans="1:3">
      <c r="A3811" s="7">
        <f t="shared" si="59"/>
        <v>3809</v>
      </c>
      <c r="B3811" s="8" t="s">
        <v>3897</v>
      </c>
      <c r="C3811" s="7" t="s">
        <v>3973</v>
      </c>
    </row>
    <row r="3812" s="3" customFormat="1" ht="14.4" spans="1:3">
      <c r="A3812" s="7">
        <f t="shared" si="59"/>
        <v>3810</v>
      </c>
      <c r="B3812" s="8" t="s">
        <v>3897</v>
      </c>
      <c r="C3812" s="7" t="s">
        <v>3974</v>
      </c>
    </row>
    <row r="3813" s="3" customFormat="1" ht="14.4" spans="1:3">
      <c r="A3813" s="7">
        <f t="shared" si="59"/>
        <v>3811</v>
      </c>
      <c r="B3813" s="8" t="s">
        <v>3897</v>
      </c>
      <c r="C3813" s="7" t="s">
        <v>3975</v>
      </c>
    </row>
    <row r="3814" s="3" customFormat="1" ht="14.4" spans="1:3">
      <c r="A3814" s="7">
        <f t="shared" si="59"/>
        <v>3812</v>
      </c>
      <c r="B3814" s="8" t="s">
        <v>3897</v>
      </c>
      <c r="C3814" s="7" t="s">
        <v>3976</v>
      </c>
    </row>
    <row r="3815" s="3" customFormat="1" ht="14.4" spans="1:3">
      <c r="A3815" s="7">
        <f t="shared" si="59"/>
        <v>3813</v>
      </c>
      <c r="B3815" s="8" t="s">
        <v>3897</v>
      </c>
      <c r="C3815" s="7" t="s">
        <v>3977</v>
      </c>
    </row>
    <row r="3816" s="3" customFormat="1" ht="14.4" spans="1:3">
      <c r="A3816" s="7">
        <f t="shared" si="59"/>
        <v>3814</v>
      </c>
      <c r="B3816" s="8" t="s">
        <v>3897</v>
      </c>
      <c r="C3816" s="7" t="s">
        <v>3978</v>
      </c>
    </row>
    <row r="3817" s="3" customFormat="1" ht="14.4" spans="1:3">
      <c r="A3817" s="7">
        <f t="shared" si="59"/>
        <v>3815</v>
      </c>
      <c r="B3817" s="8" t="s">
        <v>3897</v>
      </c>
      <c r="C3817" s="7" t="s">
        <v>3979</v>
      </c>
    </row>
    <row r="3818" s="3" customFormat="1" ht="14.4" spans="1:3">
      <c r="A3818" s="7">
        <f t="shared" si="59"/>
        <v>3816</v>
      </c>
      <c r="B3818" s="8" t="s">
        <v>3897</v>
      </c>
      <c r="C3818" s="7" t="s">
        <v>3980</v>
      </c>
    </row>
    <row r="3819" s="3" customFormat="1" ht="14.4" spans="1:3">
      <c r="A3819" s="7">
        <f t="shared" si="59"/>
        <v>3817</v>
      </c>
      <c r="B3819" s="8" t="s">
        <v>3897</v>
      </c>
      <c r="C3819" s="7" t="s">
        <v>3981</v>
      </c>
    </row>
    <row r="3820" s="3" customFormat="1" ht="14.4" spans="1:3">
      <c r="A3820" s="7">
        <f t="shared" si="59"/>
        <v>3818</v>
      </c>
      <c r="B3820" s="8" t="s">
        <v>3897</v>
      </c>
      <c r="C3820" s="7" t="s">
        <v>3982</v>
      </c>
    </row>
    <row r="3821" s="3" customFormat="1" ht="14.4" spans="1:3">
      <c r="A3821" s="7">
        <f t="shared" si="59"/>
        <v>3819</v>
      </c>
      <c r="B3821" s="8" t="s">
        <v>3897</v>
      </c>
      <c r="C3821" s="7" t="s">
        <v>3983</v>
      </c>
    </row>
    <row r="3822" s="3" customFormat="1" ht="14.4" spans="1:3">
      <c r="A3822" s="7">
        <f t="shared" si="59"/>
        <v>3820</v>
      </c>
      <c r="B3822" s="8" t="s">
        <v>3897</v>
      </c>
      <c r="C3822" s="7" t="s">
        <v>3984</v>
      </c>
    </row>
    <row r="3823" s="3" customFormat="1" ht="14.4" spans="1:3">
      <c r="A3823" s="7">
        <f t="shared" si="59"/>
        <v>3821</v>
      </c>
      <c r="B3823" s="8" t="s">
        <v>3897</v>
      </c>
      <c r="C3823" s="7" t="s">
        <v>3985</v>
      </c>
    </row>
    <row r="3824" s="3" customFormat="1" ht="14.4" spans="1:3">
      <c r="A3824" s="7">
        <f t="shared" si="59"/>
        <v>3822</v>
      </c>
      <c r="B3824" s="8" t="s">
        <v>3897</v>
      </c>
      <c r="C3824" s="7" t="s">
        <v>3986</v>
      </c>
    </row>
    <row r="3825" s="3" customFormat="1" ht="14.4" spans="1:3">
      <c r="A3825" s="7">
        <f t="shared" si="59"/>
        <v>3823</v>
      </c>
      <c r="B3825" s="8" t="s">
        <v>3897</v>
      </c>
      <c r="C3825" s="7" t="s">
        <v>3987</v>
      </c>
    </row>
    <row r="3826" s="3" customFormat="1" ht="14.4" spans="1:3">
      <c r="A3826" s="7">
        <f t="shared" si="59"/>
        <v>3824</v>
      </c>
      <c r="B3826" s="8" t="s">
        <v>3897</v>
      </c>
      <c r="C3826" s="7" t="s">
        <v>3988</v>
      </c>
    </row>
    <row r="3827" s="3" customFormat="1" ht="14.4" spans="1:3">
      <c r="A3827" s="7">
        <f t="shared" si="59"/>
        <v>3825</v>
      </c>
      <c r="B3827" s="8" t="s">
        <v>3897</v>
      </c>
      <c r="C3827" s="7" t="s">
        <v>3989</v>
      </c>
    </row>
    <row r="3828" s="3" customFormat="1" ht="14.4" spans="1:3">
      <c r="A3828" s="7">
        <f t="shared" si="59"/>
        <v>3826</v>
      </c>
      <c r="B3828" s="8" t="s">
        <v>3897</v>
      </c>
      <c r="C3828" s="7" t="s">
        <v>3990</v>
      </c>
    </row>
    <row r="3829" s="3" customFormat="1" ht="14.4" spans="1:3">
      <c r="A3829" s="7">
        <f t="shared" si="59"/>
        <v>3827</v>
      </c>
      <c r="B3829" s="8" t="s">
        <v>3897</v>
      </c>
      <c r="C3829" s="7" t="s">
        <v>3991</v>
      </c>
    </row>
    <row r="3830" s="3" customFormat="1" ht="14.4" spans="1:3">
      <c r="A3830" s="7">
        <f t="shared" si="59"/>
        <v>3828</v>
      </c>
      <c r="B3830" s="8" t="s">
        <v>3897</v>
      </c>
      <c r="C3830" s="7" t="s">
        <v>3992</v>
      </c>
    </row>
    <row r="3831" s="3" customFormat="1" ht="14.4" spans="1:3">
      <c r="A3831" s="7">
        <f t="shared" si="59"/>
        <v>3829</v>
      </c>
      <c r="B3831" s="8" t="s">
        <v>3897</v>
      </c>
      <c r="C3831" s="7" t="s">
        <v>3993</v>
      </c>
    </row>
    <row r="3832" s="3" customFormat="1" ht="14.4" spans="1:3">
      <c r="A3832" s="7">
        <f t="shared" si="59"/>
        <v>3830</v>
      </c>
      <c r="B3832" s="8" t="s">
        <v>3897</v>
      </c>
      <c r="C3832" s="7" t="s">
        <v>3994</v>
      </c>
    </row>
    <row r="3833" s="3" customFormat="1" ht="14.4" spans="1:3">
      <c r="A3833" s="7">
        <f t="shared" si="59"/>
        <v>3831</v>
      </c>
      <c r="B3833" s="8" t="s">
        <v>3897</v>
      </c>
      <c r="C3833" s="7" t="s">
        <v>3995</v>
      </c>
    </row>
    <row r="3834" s="3" customFormat="1" ht="14.4" spans="1:3">
      <c r="A3834" s="7">
        <f t="shared" si="59"/>
        <v>3832</v>
      </c>
      <c r="B3834" s="8" t="s">
        <v>3897</v>
      </c>
      <c r="C3834" s="7" t="s">
        <v>3996</v>
      </c>
    </row>
    <row r="3835" s="3" customFormat="1" ht="14.4" spans="1:3">
      <c r="A3835" s="7">
        <f t="shared" si="59"/>
        <v>3833</v>
      </c>
      <c r="B3835" s="8" t="s">
        <v>3897</v>
      </c>
      <c r="C3835" s="7" t="s">
        <v>3997</v>
      </c>
    </row>
    <row r="3836" s="3" customFormat="1" ht="14.4" spans="1:3">
      <c r="A3836" s="7">
        <f t="shared" si="59"/>
        <v>3834</v>
      </c>
      <c r="B3836" s="8" t="s">
        <v>3897</v>
      </c>
      <c r="C3836" s="7" t="s">
        <v>349</v>
      </c>
    </row>
    <row r="3837" s="3" customFormat="1" ht="14.4" spans="1:3">
      <c r="A3837" s="7">
        <f t="shared" si="59"/>
        <v>3835</v>
      </c>
      <c r="B3837" s="8" t="s">
        <v>3897</v>
      </c>
      <c r="C3837" s="7" t="s">
        <v>3998</v>
      </c>
    </row>
    <row r="3838" s="3" customFormat="1" ht="14.4" spans="1:3">
      <c r="A3838" s="7">
        <f t="shared" si="59"/>
        <v>3836</v>
      </c>
      <c r="B3838" s="8" t="s">
        <v>3897</v>
      </c>
      <c r="C3838" s="7" t="s">
        <v>3999</v>
      </c>
    </row>
    <row r="3839" s="3" customFormat="1" ht="14.4" spans="1:3">
      <c r="A3839" s="7">
        <f t="shared" si="59"/>
        <v>3837</v>
      </c>
      <c r="B3839" s="8" t="s">
        <v>3897</v>
      </c>
      <c r="C3839" s="7" t="s">
        <v>4000</v>
      </c>
    </row>
    <row r="3840" s="3" customFormat="1" ht="14.4" spans="1:3">
      <c r="A3840" s="7">
        <f t="shared" si="59"/>
        <v>3838</v>
      </c>
      <c r="B3840" s="8" t="s">
        <v>3897</v>
      </c>
      <c r="C3840" s="7" t="s">
        <v>4001</v>
      </c>
    </row>
    <row r="3841" s="3" customFormat="1" ht="14.4" spans="1:3">
      <c r="A3841" s="7">
        <f t="shared" si="59"/>
        <v>3839</v>
      </c>
      <c r="B3841" s="8" t="s">
        <v>3897</v>
      </c>
      <c r="C3841" s="7" t="s">
        <v>4002</v>
      </c>
    </row>
    <row r="3842" s="3" customFormat="1" ht="14.4" spans="1:3">
      <c r="A3842" s="7">
        <f t="shared" si="59"/>
        <v>3840</v>
      </c>
      <c r="B3842" s="8" t="s">
        <v>3897</v>
      </c>
      <c r="C3842" s="7" t="s">
        <v>4003</v>
      </c>
    </row>
    <row r="3843" s="3" customFormat="1" ht="14.4" spans="1:3">
      <c r="A3843" s="7">
        <f t="shared" ref="A3843:A3906" si="60">ROW()-2</f>
        <v>3841</v>
      </c>
      <c r="B3843" s="8" t="s">
        <v>3897</v>
      </c>
      <c r="C3843" s="7" t="s">
        <v>4004</v>
      </c>
    </row>
    <row r="3844" s="3" customFormat="1" ht="14.4" spans="1:3">
      <c r="A3844" s="7">
        <f t="shared" si="60"/>
        <v>3842</v>
      </c>
      <c r="B3844" s="8" t="s">
        <v>3897</v>
      </c>
      <c r="C3844" s="7" t="s">
        <v>4005</v>
      </c>
    </row>
    <row r="3845" s="3" customFormat="1" ht="14.4" spans="1:3">
      <c r="A3845" s="7">
        <f t="shared" si="60"/>
        <v>3843</v>
      </c>
      <c r="B3845" s="8" t="s">
        <v>3897</v>
      </c>
      <c r="C3845" s="7" t="s">
        <v>4006</v>
      </c>
    </row>
    <row r="3846" s="3" customFormat="1" ht="14.4" spans="1:3">
      <c r="A3846" s="7">
        <f t="shared" si="60"/>
        <v>3844</v>
      </c>
      <c r="B3846" s="8" t="s">
        <v>3897</v>
      </c>
      <c r="C3846" s="7" t="s">
        <v>4007</v>
      </c>
    </row>
    <row r="3847" s="3" customFormat="1" ht="14.4" spans="1:3">
      <c r="A3847" s="7">
        <f t="shared" si="60"/>
        <v>3845</v>
      </c>
      <c r="B3847" s="8" t="s">
        <v>3897</v>
      </c>
      <c r="C3847" s="7" t="s">
        <v>4008</v>
      </c>
    </row>
    <row r="3848" s="3" customFormat="1" ht="14.4" spans="1:3">
      <c r="A3848" s="7">
        <f t="shared" si="60"/>
        <v>3846</v>
      </c>
      <c r="B3848" s="8" t="s">
        <v>3897</v>
      </c>
      <c r="C3848" s="7" t="s">
        <v>4009</v>
      </c>
    </row>
    <row r="3849" s="3" customFormat="1" ht="14.4" spans="1:3">
      <c r="A3849" s="7">
        <f t="shared" si="60"/>
        <v>3847</v>
      </c>
      <c r="B3849" s="8" t="s">
        <v>3897</v>
      </c>
      <c r="C3849" s="7" t="s">
        <v>4010</v>
      </c>
    </row>
    <row r="3850" s="3" customFormat="1" ht="14.4" spans="1:3">
      <c r="A3850" s="7">
        <f t="shared" si="60"/>
        <v>3848</v>
      </c>
      <c r="B3850" s="8" t="s">
        <v>3897</v>
      </c>
      <c r="C3850" s="7" t="s">
        <v>4011</v>
      </c>
    </row>
    <row r="3851" s="3" customFormat="1" ht="14.4" spans="1:3">
      <c r="A3851" s="7">
        <f t="shared" si="60"/>
        <v>3849</v>
      </c>
      <c r="B3851" s="8" t="s">
        <v>3897</v>
      </c>
      <c r="C3851" s="7" t="s">
        <v>4012</v>
      </c>
    </row>
    <row r="3852" s="3" customFormat="1" ht="14.4" spans="1:3">
      <c r="A3852" s="7">
        <f t="shared" si="60"/>
        <v>3850</v>
      </c>
      <c r="B3852" s="8" t="s">
        <v>3897</v>
      </c>
      <c r="C3852" s="7" t="s">
        <v>4013</v>
      </c>
    </row>
    <row r="3853" s="3" customFormat="1" ht="14.4" spans="1:3">
      <c r="A3853" s="7">
        <f t="shared" si="60"/>
        <v>3851</v>
      </c>
      <c r="B3853" s="8" t="s">
        <v>3897</v>
      </c>
      <c r="C3853" s="7" t="s">
        <v>4014</v>
      </c>
    </row>
    <row r="3854" s="3" customFormat="1" ht="14.4" spans="1:3">
      <c r="A3854" s="7">
        <f t="shared" si="60"/>
        <v>3852</v>
      </c>
      <c r="B3854" s="8" t="s">
        <v>3897</v>
      </c>
      <c r="C3854" s="7" t="s">
        <v>4015</v>
      </c>
    </row>
    <row r="3855" s="3" customFormat="1" ht="14.4" spans="1:3">
      <c r="A3855" s="7">
        <f t="shared" si="60"/>
        <v>3853</v>
      </c>
      <c r="B3855" s="8" t="s">
        <v>3897</v>
      </c>
      <c r="C3855" s="7" t="s">
        <v>4016</v>
      </c>
    </row>
    <row r="3856" s="3" customFormat="1" ht="14.4" spans="1:3">
      <c r="A3856" s="7">
        <f t="shared" si="60"/>
        <v>3854</v>
      </c>
      <c r="B3856" s="8" t="s">
        <v>3897</v>
      </c>
      <c r="C3856" s="7" t="s">
        <v>4017</v>
      </c>
    </row>
    <row r="3857" s="3" customFormat="1" ht="14.4" spans="1:3">
      <c r="A3857" s="7">
        <f t="shared" si="60"/>
        <v>3855</v>
      </c>
      <c r="B3857" s="8" t="s">
        <v>3897</v>
      </c>
      <c r="C3857" s="7" t="s">
        <v>4018</v>
      </c>
    </row>
    <row r="3858" s="3" customFormat="1" ht="14.4" spans="1:3">
      <c r="A3858" s="7">
        <f t="shared" si="60"/>
        <v>3856</v>
      </c>
      <c r="B3858" s="8" t="s">
        <v>3897</v>
      </c>
      <c r="C3858" s="7" t="s">
        <v>4019</v>
      </c>
    </row>
    <row r="3859" s="3" customFormat="1" ht="14.4" spans="1:3">
      <c r="A3859" s="7">
        <f t="shared" si="60"/>
        <v>3857</v>
      </c>
      <c r="B3859" s="8" t="s">
        <v>3897</v>
      </c>
      <c r="C3859" s="7" t="s">
        <v>4020</v>
      </c>
    </row>
    <row r="3860" s="3" customFormat="1" ht="14.4" spans="1:3">
      <c r="A3860" s="7">
        <f t="shared" si="60"/>
        <v>3858</v>
      </c>
      <c r="B3860" s="8" t="s">
        <v>3897</v>
      </c>
      <c r="C3860" s="7" t="s">
        <v>3925</v>
      </c>
    </row>
    <row r="3861" s="3" customFormat="1" ht="14.4" spans="1:3">
      <c r="A3861" s="7">
        <f t="shared" si="60"/>
        <v>3859</v>
      </c>
      <c r="B3861" s="8" t="s">
        <v>3897</v>
      </c>
      <c r="C3861" s="7" t="s">
        <v>4021</v>
      </c>
    </row>
    <row r="3862" s="3" customFormat="1" ht="14.4" spans="1:3">
      <c r="A3862" s="7">
        <f t="shared" si="60"/>
        <v>3860</v>
      </c>
      <c r="B3862" s="8" t="s">
        <v>3897</v>
      </c>
      <c r="C3862" s="7" t="s">
        <v>3945</v>
      </c>
    </row>
    <row r="3863" s="3" customFormat="1" ht="14.4" spans="1:3">
      <c r="A3863" s="7">
        <f t="shared" si="60"/>
        <v>3861</v>
      </c>
      <c r="B3863" s="8" t="s">
        <v>3897</v>
      </c>
      <c r="C3863" s="7" t="s">
        <v>4022</v>
      </c>
    </row>
    <row r="3864" s="3" customFormat="1" ht="14.4" spans="1:3">
      <c r="A3864" s="7">
        <f t="shared" si="60"/>
        <v>3862</v>
      </c>
      <c r="B3864" s="8" t="s">
        <v>3897</v>
      </c>
      <c r="C3864" s="7" t="s">
        <v>4023</v>
      </c>
    </row>
    <row r="3865" s="3" customFormat="1" ht="14.4" spans="1:3">
      <c r="A3865" s="7">
        <f t="shared" si="60"/>
        <v>3863</v>
      </c>
      <c r="B3865" s="8" t="s">
        <v>3897</v>
      </c>
      <c r="C3865" s="7" t="s">
        <v>4024</v>
      </c>
    </row>
    <row r="3866" s="3" customFormat="1" ht="14.4" spans="1:3">
      <c r="A3866" s="7">
        <f t="shared" si="60"/>
        <v>3864</v>
      </c>
      <c r="B3866" s="8" t="s">
        <v>3897</v>
      </c>
      <c r="C3866" s="7" t="s">
        <v>4025</v>
      </c>
    </row>
    <row r="3867" s="3" customFormat="1" ht="14.4" spans="1:3">
      <c r="A3867" s="7">
        <f t="shared" si="60"/>
        <v>3865</v>
      </c>
      <c r="B3867" s="8" t="s">
        <v>3897</v>
      </c>
      <c r="C3867" s="7" t="s">
        <v>4026</v>
      </c>
    </row>
    <row r="3868" s="3" customFormat="1" ht="14.4" spans="1:3">
      <c r="A3868" s="7">
        <f t="shared" si="60"/>
        <v>3866</v>
      </c>
      <c r="B3868" s="8" t="s">
        <v>3897</v>
      </c>
      <c r="C3868" s="7" t="s">
        <v>4027</v>
      </c>
    </row>
    <row r="3869" s="3" customFormat="1" ht="14.4" spans="1:3">
      <c r="A3869" s="7">
        <f t="shared" si="60"/>
        <v>3867</v>
      </c>
      <c r="B3869" s="8" t="s">
        <v>3897</v>
      </c>
      <c r="C3869" s="7" t="s">
        <v>4028</v>
      </c>
    </row>
    <row r="3870" s="3" customFormat="1" ht="14.4" spans="1:3">
      <c r="A3870" s="7">
        <f t="shared" si="60"/>
        <v>3868</v>
      </c>
      <c r="B3870" s="8" t="s">
        <v>3897</v>
      </c>
      <c r="C3870" s="7" t="s">
        <v>4029</v>
      </c>
    </row>
    <row r="3871" s="3" customFormat="1" ht="14.4" spans="1:3">
      <c r="A3871" s="7">
        <f t="shared" si="60"/>
        <v>3869</v>
      </c>
      <c r="B3871" s="8" t="s">
        <v>3897</v>
      </c>
      <c r="C3871" s="7" t="s">
        <v>4030</v>
      </c>
    </row>
    <row r="3872" s="3" customFormat="1" ht="14.4" spans="1:3">
      <c r="A3872" s="7">
        <f t="shared" si="60"/>
        <v>3870</v>
      </c>
      <c r="B3872" s="8" t="s">
        <v>3897</v>
      </c>
      <c r="C3872" s="7" t="s">
        <v>4031</v>
      </c>
    </row>
    <row r="3873" s="3" customFormat="1" ht="14.4" spans="1:3">
      <c r="A3873" s="7">
        <f t="shared" si="60"/>
        <v>3871</v>
      </c>
      <c r="B3873" s="8" t="s">
        <v>3897</v>
      </c>
      <c r="C3873" s="7" t="s">
        <v>4032</v>
      </c>
    </row>
    <row r="3874" s="3" customFormat="1" ht="14.4" spans="1:3">
      <c r="A3874" s="7">
        <f t="shared" si="60"/>
        <v>3872</v>
      </c>
      <c r="B3874" s="8" t="s">
        <v>3897</v>
      </c>
      <c r="C3874" s="7" t="s">
        <v>4033</v>
      </c>
    </row>
    <row r="3875" s="3" customFormat="1" ht="14.4" spans="1:3">
      <c r="A3875" s="7">
        <f t="shared" si="60"/>
        <v>3873</v>
      </c>
      <c r="B3875" s="8" t="s">
        <v>3897</v>
      </c>
      <c r="C3875" s="7" t="s">
        <v>4034</v>
      </c>
    </row>
    <row r="3876" s="3" customFormat="1" ht="14.4" spans="1:3">
      <c r="A3876" s="7">
        <f t="shared" si="60"/>
        <v>3874</v>
      </c>
      <c r="B3876" s="8" t="s">
        <v>3897</v>
      </c>
      <c r="C3876" s="7" t="s">
        <v>4035</v>
      </c>
    </row>
    <row r="3877" s="3" customFormat="1" ht="14.4" spans="1:3">
      <c r="A3877" s="7">
        <f t="shared" si="60"/>
        <v>3875</v>
      </c>
      <c r="B3877" s="8" t="s">
        <v>3897</v>
      </c>
      <c r="C3877" s="7" t="s">
        <v>4036</v>
      </c>
    </row>
    <row r="3878" s="3" customFormat="1" ht="14.4" spans="1:3">
      <c r="A3878" s="7">
        <f t="shared" si="60"/>
        <v>3876</v>
      </c>
      <c r="B3878" s="8" t="s">
        <v>3897</v>
      </c>
      <c r="C3878" s="7" t="s">
        <v>4037</v>
      </c>
    </row>
    <row r="3879" s="3" customFormat="1" ht="14.4" spans="1:3">
      <c r="A3879" s="7">
        <f t="shared" si="60"/>
        <v>3877</v>
      </c>
      <c r="B3879" s="8" t="s">
        <v>3897</v>
      </c>
      <c r="C3879" s="7" t="s">
        <v>4038</v>
      </c>
    </row>
    <row r="3880" s="3" customFormat="1" ht="14.4" spans="1:3">
      <c r="A3880" s="7">
        <f t="shared" si="60"/>
        <v>3878</v>
      </c>
      <c r="B3880" s="8" t="s">
        <v>3897</v>
      </c>
      <c r="C3880" s="7" t="s">
        <v>4039</v>
      </c>
    </row>
    <row r="3881" s="3" customFormat="1" ht="14.4" spans="1:3">
      <c r="A3881" s="7">
        <f t="shared" si="60"/>
        <v>3879</v>
      </c>
      <c r="B3881" s="8" t="s">
        <v>4040</v>
      </c>
      <c r="C3881" s="7" t="s">
        <v>4041</v>
      </c>
    </row>
    <row r="3882" s="3" customFormat="1" ht="14.4" spans="1:3">
      <c r="A3882" s="7">
        <f t="shared" si="60"/>
        <v>3880</v>
      </c>
      <c r="B3882" s="8" t="s">
        <v>4040</v>
      </c>
      <c r="C3882" s="7" t="s">
        <v>4042</v>
      </c>
    </row>
    <row r="3883" s="3" customFormat="1" ht="14.4" spans="1:3">
      <c r="A3883" s="7">
        <f t="shared" si="60"/>
        <v>3881</v>
      </c>
      <c r="B3883" s="8" t="s">
        <v>4040</v>
      </c>
      <c r="C3883" s="7" t="s">
        <v>4043</v>
      </c>
    </row>
    <row r="3884" s="3" customFormat="1" ht="14.4" spans="1:3">
      <c r="A3884" s="7">
        <f t="shared" si="60"/>
        <v>3882</v>
      </c>
      <c r="B3884" s="8" t="s">
        <v>4040</v>
      </c>
      <c r="C3884" s="7" t="s">
        <v>4044</v>
      </c>
    </row>
    <row r="3885" s="3" customFormat="1" ht="14.4" spans="1:3">
      <c r="A3885" s="7">
        <f t="shared" si="60"/>
        <v>3883</v>
      </c>
      <c r="B3885" s="8" t="s">
        <v>4045</v>
      </c>
      <c r="C3885" s="7" t="s">
        <v>4046</v>
      </c>
    </row>
    <row r="3886" s="3" customFormat="1" ht="14.4" spans="1:3">
      <c r="A3886" s="7">
        <f t="shared" si="60"/>
        <v>3884</v>
      </c>
      <c r="B3886" s="8" t="s">
        <v>4047</v>
      </c>
      <c r="C3886" s="7" t="s">
        <v>4048</v>
      </c>
    </row>
    <row r="3887" s="3" customFormat="1" ht="14.4" spans="1:3">
      <c r="A3887" s="7">
        <f t="shared" si="60"/>
        <v>3885</v>
      </c>
      <c r="B3887" s="8" t="s">
        <v>4049</v>
      </c>
      <c r="C3887" s="7" t="s">
        <v>4050</v>
      </c>
    </row>
    <row r="3888" s="3" customFormat="1" ht="14.4" spans="1:3">
      <c r="A3888" s="7">
        <f t="shared" si="60"/>
        <v>3886</v>
      </c>
      <c r="B3888" s="8" t="s">
        <v>4049</v>
      </c>
      <c r="C3888" s="7" t="s">
        <v>4051</v>
      </c>
    </row>
    <row r="3889" s="3" customFormat="1" ht="14.4" spans="1:3">
      <c r="A3889" s="7">
        <f t="shared" si="60"/>
        <v>3887</v>
      </c>
      <c r="B3889" s="8" t="s">
        <v>4052</v>
      </c>
      <c r="C3889" s="7" t="s">
        <v>4053</v>
      </c>
    </row>
    <row r="3890" s="3" customFormat="1" ht="14.4" spans="1:3">
      <c r="A3890" s="7">
        <f t="shared" si="60"/>
        <v>3888</v>
      </c>
      <c r="B3890" s="8" t="s">
        <v>4052</v>
      </c>
      <c r="C3890" s="7" t="s">
        <v>4054</v>
      </c>
    </row>
    <row r="3891" s="3" customFormat="1" ht="14.4" spans="1:3">
      <c r="A3891" s="7">
        <f t="shared" si="60"/>
        <v>3889</v>
      </c>
      <c r="B3891" s="8" t="s">
        <v>4052</v>
      </c>
      <c r="C3891" s="7" t="s">
        <v>779</v>
      </c>
    </row>
    <row r="3892" s="3" customFormat="1" ht="14.4" spans="1:3">
      <c r="A3892" s="7">
        <f t="shared" si="60"/>
        <v>3890</v>
      </c>
      <c r="B3892" s="8" t="s">
        <v>4052</v>
      </c>
      <c r="C3892" s="7" t="s">
        <v>4055</v>
      </c>
    </row>
    <row r="3893" s="3" customFormat="1" ht="14.4" spans="1:3">
      <c r="A3893" s="7">
        <f t="shared" si="60"/>
        <v>3891</v>
      </c>
      <c r="B3893" s="8" t="s">
        <v>4052</v>
      </c>
      <c r="C3893" s="7" t="s">
        <v>3077</v>
      </c>
    </row>
    <row r="3894" s="3" customFormat="1" ht="14.4" spans="1:3">
      <c r="A3894" s="7">
        <f t="shared" si="60"/>
        <v>3892</v>
      </c>
      <c r="B3894" s="8" t="s">
        <v>4052</v>
      </c>
      <c r="C3894" s="7" t="s">
        <v>4056</v>
      </c>
    </row>
    <row r="3895" s="3" customFormat="1" ht="14.4" spans="1:3">
      <c r="A3895" s="7">
        <f t="shared" si="60"/>
        <v>3893</v>
      </c>
      <c r="B3895" s="8" t="s">
        <v>4052</v>
      </c>
      <c r="C3895" s="7" t="s">
        <v>4057</v>
      </c>
    </row>
    <row r="3896" s="3" customFormat="1" ht="14.4" spans="1:3">
      <c r="A3896" s="7">
        <f t="shared" si="60"/>
        <v>3894</v>
      </c>
      <c r="B3896" s="8" t="s">
        <v>4052</v>
      </c>
      <c r="C3896" s="7" t="s">
        <v>4058</v>
      </c>
    </row>
    <row r="3897" s="3" customFormat="1" ht="14.4" spans="1:3">
      <c r="A3897" s="7">
        <f t="shared" si="60"/>
        <v>3895</v>
      </c>
      <c r="B3897" s="8" t="s">
        <v>4052</v>
      </c>
      <c r="C3897" s="7" t="s">
        <v>4059</v>
      </c>
    </row>
    <row r="3898" s="3" customFormat="1" ht="14.4" spans="1:3">
      <c r="A3898" s="7">
        <f t="shared" si="60"/>
        <v>3896</v>
      </c>
      <c r="B3898" s="8" t="s">
        <v>4052</v>
      </c>
      <c r="C3898" s="7" t="s">
        <v>4060</v>
      </c>
    </row>
    <row r="3899" s="3" customFormat="1" ht="14.4" spans="1:3">
      <c r="A3899" s="7">
        <f t="shared" si="60"/>
        <v>3897</v>
      </c>
      <c r="B3899" s="8" t="s">
        <v>4052</v>
      </c>
      <c r="C3899" s="7" t="s">
        <v>4061</v>
      </c>
    </row>
    <row r="3900" s="3" customFormat="1" ht="14.4" spans="1:3">
      <c r="A3900" s="7">
        <f t="shared" si="60"/>
        <v>3898</v>
      </c>
      <c r="B3900" s="8" t="s">
        <v>4052</v>
      </c>
      <c r="C3900" s="7" t="s">
        <v>4062</v>
      </c>
    </row>
    <row r="3901" s="3" customFormat="1" ht="14.4" spans="1:3">
      <c r="A3901" s="7">
        <f t="shared" si="60"/>
        <v>3899</v>
      </c>
      <c r="B3901" s="8" t="s">
        <v>4052</v>
      </c>
      <c r="C3901" s="7" t="s">
        <v>4063</v>
      </c>
    </row>
    <row r="3902" s="3" customFormat="1" ht="14.4" spans="1:3">
      <c r="A3902" s="7">
        <f t="shared" si="60"/>
        <v>3900</v>
      </c>
      <c r="B3902" s="8" t="s">
        <v>4052</v>
      </c>
      <c r="C3902" s="7" t="s">
        <v>4064</v>
      </c>
    </row>
    <row r="3903" s="3" customFormat="1" ht="14.4" spans="1:3">
      <c r="A3903" s="7">
        <f t="shared" si="60"/>
        <v>3901</v>
      </c>
      <c r="B3903" s="8" t="s">
        <v>4052</v>
      </c>
      <c r="C3903" s="7" t="s">
        <v>4065</v>
      </c>
    </row>
    <row r="3904" s="3" customFormat="1" ht="14.4" spans="1:3">
      <c r="A3904" s="7">
        <f t="shared" si="60"/>
        <v>3902</v>
      </c>
      <c r="B3904" s="8" t="s">
        <v>4052</v>
      </c>
      <c r="C3904" s="7" t="s">
        <v>4066</v>
      </c>
    </row>
    <row r="3905" s="3" customFormat="1" ht="14.4" spans="1:3">
      <c r="A3905" s="7">
        <f t="shared" si="60"/>
        <v>3903</v>
      </c>
      <c r="B3905" s="8" t="s">
        <v>4052</v>
      </c>
      <c r="C3905" s="7" t="s">
        <v>4067</v>
      </c>
    </row>
    <row r="3906" s="3" customFormat="1" ht="14.4" spans="1:3">
      <c r="A3906" s="7">
        <f t="shared" si="60"/>
        <v>3904</v>
      </c>
      <c r="B3906" s="8" t="s">
        <v>4052</v>
      </c>
      <c r="C3906" s="7" t="s">
        <v>4068</v>
      </c>
    </row>
    <row r="3907" s="3" customFormat="1" ht="14.4" spans="1:3">
      <c r="A3907" s="7">
        <f t="shared" ref="A3907:A3970" si="61">ROW()-2</f>
        <v>3905</v>
      </c>
      <c r="B3907" s="8" t="s">
        <v>4052</v>
      </c>
      <c r="C3907" s="7" t="s">
        <v>4069</v>
      </c>
    </row>
    <row r="3908" s="3" customFormat="1" ht="14.4" spans="1:3">
      <c r="A3908" s="7">
        <f t="shared" si="61"/>
        <v>3906</v>
      </c>
      <c r="B3908" s="8" t="s">
        <v>4052</v>
      </c>
      <c r="C3908" s="7" t="s">
        <v>4070</v>
      </c>
    </row>
    <row r="3909" s="3" customFormat="1" ht="14.4" spans="1:3">
      <c r="A3909" s="7">
        <f t="shared" si="61"/>
        <v>3907</v>
      </c>
      <c r="B3909" s="8" t="s">
        <v>4052</v>
      </c>
      <c r="C3909" s="7" t="s">
        <v>4071</v>
      </c>
    </row>
    <row r="3910" s="3" customFormat="1" ht="14.4" spans="1:3">
      <c r="A3910" s="7">
        <f t="shared" si="61"/>
        <v>3908</v>
      </c>
      <c r="B3910" s="8" t="s">
        <v>4052</v>
      </c>
      <c r="C3910" s="7" t="s">
        <v>2377</v>
      </c>
    </row>
    <row r="3911" s="3" customFormat="1" ht="14.4" spans="1:3">
      <c r="A3911" s="7">
        <f t="shared" si="61"/>
        <v>3909</v>
      </c>
      <c r="B3911" s="8" t="s">
        <v>4052</v>
      </c>
      <c r="C3911" s="7" t="s">
        <v>4072</v>
      </c>
    </row>
    <row r="3912" s="3" customFormat="1" ht="14.4" spans="1:3">
      <c r="A3912" s="7">
        <f t="shared" si="61"/>
        <v>3910</v>
      </c>
      <c r="B3912" s="8" t="s">
        <v>4052</v>
      </c>
      <c r="C3912" s="7" t="s">
        <v>4073</v>
      </c>
    </row>
    <row r="3913" s="3" customFormat="1" ht="14.4" spans="1:3">
      <c r="A3913" s="7">
        <f t="shared" si="61"/>
        <v>3911</v>
      </c>
      <c r="B3913" s="8" t="s">
        <v>4052</v>
      </c>
      <c r="C3913" s="7" t="s">
        <v>4074</v>
      </c>
    </row>
    <row r="3914" s="3" customFormat="1" ht="14.4" spans="1:3">
      <c r="A3914" s="7">
        <f t="shared" si="61"/>
        <v>3912</v>
      </c>
      <c r="B3914" s="8" t="s">
        <v>4052</v>
      </c>
      <c r="C3914" s="7" t="s">
        <v>4075</v>
      </c>
    </row>
    <row r="3915" s="3" customFormat="1" ht="14.4" spans="1:3">
      <c r="A3915" s="7">
        <f t="shared" si="61"/>
        <v>3913</v>
      </c>
      <c r="B3915" s="8" t="s">
        <v>4052</v>
      </c>
      <c r="C3915" s="7" t="s">
        <v>4076</v>
      </c>
    </row>
    <row r="3916" s="3" customFormat="1" ht="14.4" spans="1:3">
      <c r="A3916" s="7">
        <f t="shared" si="61"/>
        <v>3914</v>
      </c>
      <c r="B3916" s="8" t="s">
        <v>4052</v>
      </c>
      <c r="C3916" s="7" t="s">
        <v>4077</v>
      </c>
    </row>
    <row r="3917" s="3" customFormat="1" ht="14.4" spans="1:3">
      <c r="A3917" s="7">
        <f t="shared" si="61"/>
        <v>3915</v>
      </c>
      <c r="B3917" s="8" t="s">
        <v>4052</v>
      </c>
      <c r="C3917" s="7" t="s">
        <v>4078</v>
      </c>
    </row>
    <row r="3918" s="3" customFormat="1" ht="14.4" spans="1:3">
      <c r="A3918" s="7">
        <f t="shared" si="61"/>
        <v>3916</v>
      </c>
      <c r="B3918" s="8" t="s">
        <v>4052</v>
      </c>
      <c r="C3918" s="7" t="s">
        <v>4079</v>
      </c>
    </row>
    <row r="3919" s="3" customFormat="1" ht="14.4" spans="1:3">
      <c r="A3919" s="7">
        <f t="shared" si="61"/>
        <v>3917</v>
      </c>
      <c r="B3919" s="8" t="s">
        <v>4052</v>
      </c>
      <c r="C3919" s="7" t="s">
        <v>4080</v>
      </c>
    </row>
    <row r="3920" s="3" customFormat="1" ht="14.4" spans="1:3">
      <c r="A3920" s="7">
        <f t="shared" si="61"/>
        <v>3918</v>
      </c>
      <c r="B3920" s="8" t="s">
        <v>4052</v>
      </c>
      <c r="C3920" s="7" t="s">
        <v>4081</v>
      </c>
    </row>
    <row r="3921" s="3" customFormat="1" ht="14.4" spans="1:3">
      <c r="A3921" s="7">
        <f t="shared" si="61"/>
        <v>3919</v>
      </c>
      <c r="B3921" s="8" t="s">
        <v>4052</v>
      </c>
      <c r="C3921" s="7" t="s">
        <v>4042</v>
      </c>
    </row>
    <row r="3922" s="3" customFormat="1" ht="14.4" spans="1:3">
      <c r="A3922" s="7">
        <f t="shared" si="61"/>
        <v>3920</v>
      </c>
      <c r="B3922" s="8" t="s">
        <v>4052</v>
      </c>
      <c r="C3922" s="7" t="s">
        <v>4043</v>
      </c>
    </row>
    <row r="3923" s="3" customFormat="1" ht="14.4" spans="1:3">
      <c r="A3923" s="7">
        <f t="shared" si="61"/>
        <v>3921</v>
      </c>
      <c r="B3923" s="8" t="s">
        <v>4052</v>
      </c>
      <c r="C3923" s="7" t="s">
        <v>4082</v>
      </c>
    </row>
    <row r="3924" s="3" customFormat="1" ht="14.4" spans="1:3">
      <c r="A3924" s="7">
        <f t="shared" si="61"/>
        <v>3922</v>
      </c>
      <c r="B3924" s="8" t="s">
        <v>4052</v>
      </c>
      <c r="C3924" s="7" t="s">
        <v>4083</v>
      </c>
    </row>
    <row r="3925" s="3" customFormat="1" ht="14.4" spans="1:3">
      <c r="A3925" s="7">
        <f t="shared" si="61"/>
        <v>3923</v>
      </c>
      <c r="B3925" s="8" t="s">
        <v>4052</v>
      </c>
      <c r="C3925" s="7" t="s">
        <v>4084</v>
      </c>
    </row>
    <row r="3926" s="3" customFormat="1" ht="14.4" spans="1:3">
      <c r="A3926" s="7">
        <f t="shared" si="61"/>
        <v>3924</v>
      </c>
      <c r="B3926" s="8" t="s">
        <v>4052</v>
      </c>
      <c r="C3926" s="7" t="s">
        <v>4085</v>
      </c>
    </row>
    <row r="3927" s="3" customFormat="1" ht="14.4" spans="1:3">
      <c r="A3927" s="7">
        <f t="shared" si="61"/>
        <v>3925</v>
      </c>
      <c r="B3927" s="8" t="s">
        <v>4052</v>
      </c>
      <c r="C3927" s="7" t="s">
        <v>4086</v>
      </c>
    </row>
    <row r="3928" s="3" customFormat="1" ht="14.4" spans="1:3">
      <c r="A3928" s="7">
        <f t="shared" si="61"/>
        <v>3926</v>
      </c>
      <c r="B3928" s="8" t="s">
        <v>4052</v>
      </c>
      <c r="C3928" s="7" t="s">
        <v>3736</v>
      </c>
    </row>
    <row r="3929" s="3" customFormat="1" ht="14.4" spans="1:3">
      <c r="A3929" s="7">
        <f t="shared" si="61"/>
        <v>3927</v>
      </c>
      <c r="B3929" s="8" t="s">
        <v>4052</v>
      </c>
      <c r="C3929" s="7" t="s">
        <v>4078</v>
      </c>
    </row>
    <row r="3930" s="3" customFormat="1" ht="14.4" spans="1:3">
      <c r="A3930" s="7">
        <f t="shared" si="61"/>
        <v>3928</v>
      </c>
      <c r="B3930" s="8" t="s">
        <v>4052</v>
      </c>
      <c r="C3930" s="7" t="s">
        <v>2826</v>
      </c>
    </row>
    <row r="3931" s="3" customFormat="1" ht="14.4" spans="1:3">
      <c r="A3931" s="7">
        <f t="shared" si="61"/>
        <v>3929</v>
      </c>
      <c r="B3931" s="8" t="s">
        <v>4052</v>
      </c>
      <c r="C3931" s="7" t="s">
        <v>4087</v>
      </c>
    </row>
    <row r="3932" s="3" customFormat="1" ht="14.4" spans="1:3">
      <c r="A3932" s="7">
        <f t="shared" si="61"/>
        <v>3930</v>
      </c>
      <c r="B3932" s="8" t="s">
        <v>4052</v>
      </c>
      <c r="C3932" s="7" t="s">
        <v>4088</v>
      </c>
    </row>
    <row r="3933" s="3" customFormat="1" ht="14.4" spans="1:3">
      <c r="A3933" s="7">
        <f t="shared" si="61"/>
        <v>3931</v>
      </c>
      <c r="B3933" s="8" t="s">
        <v>4052</v>
      </c>
      <c r="C3933" s="7" t="s">
        <v>4089</v>
      </c>
    </row>
    <row r="3934" s="3" customFormat="1" ht="14.4" spans="1:3">
      <c r="A3934" s="7">
        <f t="shared" si="61"/>
        <v>3932</v>
      </c>
      <c r="B3934" s="8" t="s">
        <v>4052</v>
      </c>
      <c r="C3934" s="7" t="s">
        <v>4090</v>
      </c>
    </row>
    <row r="3935" s="3" customFormat="1" ht="14.4" spans="1:3">
      <c r="A3935" s="7">
        <f t="shared" si="61"/>
        <v>3933</v>
      </c>
      <c r="B3935" s="8" t="s">
        <v>4052</v>
      </c>
      <c r="C3935" s="7" t="s">
        <v>4091</v>
      </c>
    </row>
    <row r="3936" s="3" customFormat="1" ht="14.4" spans="1:3">
      <c r="A3936" s="7">
        <f t="shared" si="61"/>
        <v>3934</v>
      </c>
      <c r="B3936" s="8" t="s">
        <v>4052</v>
      </c>
      <c r="C3936" s="7" t="s">
        <v>4092</v>
      </c>
    </row>
    <row r="3937" s="3" customFormat="1" ht="14.4" spans="1:3">
      <c r="A3937" s="7">
        <f t="shared" si="61"/>
        <v>3935</v>
      </c>
      <c r="B3937" s="8" t="s">
        <v>4052</v>
      </c>
      <c r="C3937" s="7" t="s">
        <v>4093</v>
      </c>
    </row>
    <row r="3938" s="3" customFormat="1" ht="14.4" spans="1:3">
      <c r="A3938" s="7">
        <f t="shared" si="61"/>
        <v>3936</v>
      </c>
      <c r="B3938" s="8" t="s">
        <v>4052</v>
      </c>
      <c r="C3938" s="7" t="s">
        <v>4094</v>
      </c>
    </row>
    <row r="3939" s="3" customFormat="1" ht="14.4" spans="1:3">
      <c r="A3939" s="7">
        <f t="shared" si="61"/>
        <v>3937</v>
      </c>
      <c r="B3939" s="8" t="s">
        <v>4052</v>
      </c>
      <c r="C3939" s="7" t="s">
        <v>3357</v>
      </c>
    </row>
    <row r="3940" s="3" customFormat="1" ht="14.4" spans="1:3">
      <c r="A3940" s="7">
        <f t="shared" si="61"/>
        <v>3938</v>
      </c>
      <c r="B3940" s="8" t="s">
        <v>4052</v>
      </c>
      <c r="C3940" s="7" t="s">
        <v>2851</v>
      </c>
    </row>
    <row r="3941" s="3" customFormat="1" ht="14.4" spans="1:3">
      <c r="A3941" s="7">
        <f t="shared" si="61"/>
        <v>3939</v>
      </c>
      <c r="B3941" s="8" t="s">
        <v>4052</v>
      </c>
      <c r="C3941" s="7" t="s">
        <v>606</v>
      </c>
    </row>
    <row r="3942" s="3" customFormat="1" ht="14.4" spans="1:3">
      <c r="A3942" s="7">
        <f t="shared" si="61"/>
        <v>3940</v>
      </c>
      <c r="B3942" s="8" t="s">
        <v>4052</v>
      </c>
      <c r="C3942" s="7" t="s">
        <v>4095</v>
      </c>
    </row>
    <row r="3943" s="3" customFormat="1" ht="14.4" spans="1:3">
      <c r="A3943" s="7">
        <f t="shared" si="61"/>
        <v>3941</v>
      </c>
      <c r="B3943" s="8" t="s">
        <v>4052</v>
      </c>
      <c r="C3943" s="7" t="s">
        <v>4096</v>
      </c>
    </row>
    <row r="3944" s="3" customFormat="1" ht="14.4" spans="1:3">
      <c r="A3944" s="7">
        <f t="shared" si="61"/>
        <v>3942</v>
      </c>
      <c r="B3944" s="8" t="s">
        <v>4052</v>
      </c>
      <c r="C3944" s="7" t="s">
        <v>4097</v>
      </c>
    </row>
    <row r="3945" s="3" customFormat="1" ht="14.4" spans="1:3">
      <c r="A3945" s="7">
        <f t="shared" si="61"/>
        <v>3943</v>
      </c>
      <c r="B3945" s="8" t="s">
        <v>4052</v>
      </c>
      <c r="C3945" s="7" t="s">
        <v>4098</v>
      </c>
    </row>
    <row r="3946" s="3" customFormat="1" ht="14.4" spans="1:3">
      <c r="A3946" s="7">
        <f t="shared" si="61"/>
        <v>3944</v>
      </c>
      <c r="B3946" s="8" t="s">
        <v>4052</v>
      </c>
      <c r="C3946" s="7" t="s">
        <v>4099</v>
      </c>
    </row>
    <row r="3947" s="3" customFormat="1" ht="14.4" spans="1:3">
      <c r="A3947" s="7">
        <f t="shared" si="61"/>
        <v>3945</v>
      </c>
      <c r="B3947" s="8" t="s">
        <v>4052</v>
      </c>
      <c r="C3947" s="7" t="s">
        <v>4100</v>
      </c>
    </row>
    <row r="3948" s="3" customFormat="1" ht="14.4" spans="1:3">
      <c r="A3948" s="7">
        <f t="shared" si="61"/>
        <v>3946</v>
      </c>
      <c r="B3948" s="8" t="s">
        <v>4052</v>
      </c>
      <c r="C3948" s="7" t="s">
        <v>4067</v>
      </c>
    </row>
    <row r="3949" s="3" customFormat="1" ht="14.4" spans="1:3">
      <c r="A3949" s="7">
        <f t="shared" si="61"/>
        <v>3947</v>
      </c>
      <c r="B3949" s="8" t="s">
        <v>4052</v>
      </c>
      <c r="C3949" s="7" t="s">
        <v>4101</v>
      </c>
    </row>
    <row r="3950" s="3" customFormat="1" ht="14.4" spans="1:3">
      <c r="A3950" s="7">
        <f t="shared" si="61"/>
        <v>3948</v>
      </c>
      <c r="B3950" s="8" t="s">
        <v>4052</v>
      </c>
      <c r="C3950" s="7" t="s">
        <v>4102</v>
      </c>
    </row>
    <row r="3951" s="3" customFormat="1" ht="14.4" spans="1:3">
      <c r="A3951" s="7">
        <f t="shared" si="61"/>
        <v>3949</v>
      </c>
      <c r="B3951" s="8" t="s">
        <v>4052</v>
      </c>
      <c r="C3951" s="7" t="s">
        <v>4103</v>
      </c>
    </row>
    <row r="3952" s="3" customFormat="1" ht="14.4" spans="1:3">
      <c r="A3952" s="7">
        <f t="shared" si="61"/>
        <v>3950</v>
      </c>
      <c r="B3952" s="8" t="s">
        <v>4052</v>
      </c>
      <c r="C3952" s="7" t="s">
        <v>4104</v>
      </c>
    </row>
    <row r="3953" s="3" customFormat="1" ht="14.4" spans="1:3">
      <c r="A3953" s="7">
        <f t="shared" si="61"/>
        <v>3951</v>
      </c>
      <c r="B3953" s="8" t="s">
        <v>4052</v>
      </c>
      <c r="C3953" s="7" t="s">
        <v>4105</v>
      </c>
    </row>
    <row r="3954" s="3" customFormat="1" ht="14.4" spans="1:3">
      <c r="A3954" s="7">
        <f t="shared" si="61"/>
        <v>3952</v>
      </c>
      <c r="B3954" s="8" t="s">
        <v>4052</v>
      </c>
      <c r="C3954" s="7" t="s">
        <v>4106</v>
      </c>
    </row>
    <row r="3955" s="3" customFormat="1" ht="14.4" spans="1:3">
      <c r="A3955" s="7">
        <f t="shared" si="61"/>
        <v>3953</v>
      </c>
      <c r="B3955" s="8" t="s">
        <v>4052</v>
      </c>
      <c r="C3955" s="7" t="s">
        <v>4107</v>
      </c>
    </row>
    <row r="3956" s="3" customFormat="1" ht="14.4" spans="1:3">
      <c r="A3956" s="7">
        <f t="shared" si="61"/>
        <v>3954</v>
      </c>
      <c r="B3956" s="8" t="s">
        <v>4052</v>
      </c>
      <c r="C3956" s="7" t="s">
        <v>4108</v>
      </c>
    </row>
    <row r="3957" s="3" customFormat="1" ht="14.4" spans="1:3">
      <c r="A3957" s="7">
        <f t="shared" si="61"/>
        <v>3955</v>
      </c>
      <c r="B3957" s="8" t="s">
        <v>4052</v>
      </c>
      <c r="C3957" s="7" t="s">
        <v>4109</v>
      </c>
    </row>
    <row r="3958" s="3" customFormat="1" ht="14.4" spans="1:3">
      <c r="A3958" s="7">
        <f t="shared" si="61"/>
        <v>3956</v>
      </c>
      <c r="B3958" s="8" t="s">
        <v>4052</v>
      </c>
      <c r="C3958" s="7" t="s">
        <v>4110</v>
      </c>
    </row>
    <row r="3959" s="3" customFormat="1" ht="14.4" spans="1:3">
      <c r="A3959" s="7">
        <f t="shared" si="61"/>
        <v>3957</v>
      </c>
      <c r="B3959" s="8" t="s">
        <v>4052</v>
      </c>
      <c r="C3959" s="7" t="s">
        <v>4111</v>
      </c>
    </row>
    <row r="3960" s="3" customFormat="1" ht="14.4" spans="1:3">
      <c r="A3960" s="7">
        <f t="shared" si="61"/>
        <v>3958</v>
      </c>
      <c r="B3960" s="8" t="s">
        <v>4112</v>
      </c>
      <c r="C3960" s="7" t="s">
        <v>4113</v>
      </c>
    </row>
    <row r="3961" s="3" customFormat="1" ht="14.4" spans="1:3">
      <c r="A3961" s="7">
        <f t="shared" si="61"/>
        <v>3959</v>
      </c>
      <c r="B3961" s="8" t="s">
        <v>4112</v>
      </c>
      <c r="C3961" s="7" t="s">
        <v>4114</v>
      </c>
    </row>
    <row r="3962" s="3" customFormat="1" ht="14.4" spans="1:3">
      <c r="A3962" s="7">
        <f t="shared" si="61"/>
        <v>3960</v>
      </c>
      <c r="B3962" s="8" t="s">
        <v>4115</v>
      </c>
      <c r="C3962" s="7" t="s">
        <v>4116</v>
      </c>
    </row>
    <row r="3963" s="3" customFormat="1" ht="14.4" spans="1:3">
      <c r="A3963" s="7">
        <f t="shared" si="61"/>
        <v>3961</v>
      </c>
      <c r="B3963" s="8" t="s">
        <v>4117</v>
      </c>
      <c r="C3963" s="7" t="s">
        <v>4084</v>
      </c>
    </row>
    <row r="3964" s="3" customFormat="1" ht="14.4" spans="1:3">
      <c r="A3964" s="7">
        <f t="shared" si="61"/>
        <v>3962</v>
      </c>
      <c r="B3964" s="8" t="s">
        <v>4117</v>
      </c>
      <c r="C3964" s="7" t="s">
        <v>4118</v>
      </c>
    </row>
    <row r="3965" s="3" customFormat="1" ht="14.4" spans="1:3">
      <c r="A3965" s="7">
        <f t="shared" si="61"/>
        <v>3963</v>
      </c>
      <c r="B3965" s="8" t="s">
        <v>4117</v>
      </c>
      <c r="C3965" s="7" t="s">
        <v>4119</v>
      </c>
    </row>
    <row r="3966" s="3" customFormat="1" ht="14.4" spans="1:3">
      <c r="A3966" s="7">
        <f t="shared" si="61"/>
        <v>3964</v>
      </c>
      <c r="B3966" s="8" t="s">
        <v>4117</v>
      </c>
      <c r="C3966" s="7" t="s">
        <v>4120</v>
      </c>
    </row>
    <row r="3967" s="3" customFormat="1" ht="14.4" spans="1:3">
      <c r="A3967" s="7">
        <f t="shared" si="61"/>
        <v>3965</v>
      </c>
      <c r="B3967" s="8" t="s">
        <v>4117</v>
      </c>
      <c r="C3967" s="7" t="s">
        <v>4121</v>
      </c>
    </row>
    <row r="3968" s="3" customFormat="1" ht="14.4" spans="1:3">
      <c r="A3968" s="7">
        <f t="shared" si="61"/>
        <v>3966</v>
      </c>
      <c r="B3968" s="8" t="s">
        <v>4117</v>
      </c>
      <c r="C3968" s="7" t="s">
        <v>4122</v>
      </c>
    </row>
    <row r="3969" s="3" customFormat="1" ht="14.4" spans="1:3">
      <c r="A3969" s="7">
        <f t="shared" si="61"/>
        <v>3967</v>
      </c>
      <c r="B3969" s="8" t="s">
        <v>4117</v>
      </c>
      <c r="C3969" s="7" t="s">
        <v>4123</v>
      </c>
    </row>
    <row r="3970" s="3" customFormat="1" ht="14.4" spans="1:3">
      <c r="A3970" s="7">
        <f t="shared" si="61"/>
        <v>3968</v>
      </c>
      <c r="B3970" s="8" t="s">
        <v>4117</v>
      </c>
      <c r="C3970" s="7" t="s">
        <v>4124</v>
      </c>
    </row>
    <row r="3971" s="3" customFormat="1" ht="14.4" spans="1:3">
      <c r="A3971" s="7">
        <f t="shared" ref="A3971:A4034" si="62">ROW()-2</f>
        <v>3969</v>
      </c>
      <c r="B3971" s="8" t="s">
        <v>4117</v>
      </c>
      <c r="C3971" s="7" t="s">
        <v>4125</v>
      </c>
    </row>
    <row r="3972" s="3" customFormat="1" ht="14.4" spans="1:3">
      <c r="A3972" s="7">
        <f t="shared" si="62"/>
        <v>3970</v>
      </c>
      <c r="B3972" s="8" t="s">
        <v>4117</v>
      </c>
      <c r="C3972" s="7" t="s">
        <v>4126</v>
      </c>
    </row>
    <row r="3973" s="3" customFormat="1" ht="14.4" spans="1:3">
      <c r="A3973" s="7">
        <f t="shared" si="62"/>
        <v>3971</v>
      </c>
      <c r="B3973" s="8" t="s">
        <v>4117</v>
      </c>
      <c r="C3973" s="7" t="s">
        <v>4127</v>
      </c>
    </row>
    <row r="3974" s="3" customFormat="1" ht="14.4" spans="1:3">
      <c r="A3974" s="7">
        <f t="shared" si="62"/>
        <v>3972</v>
      </c>
      <c r="B3974" s="8" t="s">
        <v>4117</v>
      </c>
      <c r="C3974" s="7" t="s">
        <v>4128</v>
      </c>
    </row>
    <row r="3975" s="3" customFormat="1" ht="14.4" spans="1:3">
      <c r="A3975" s="7">
        <f t="shared" si="62"/>
        <v>3973</v>
      </c>
      <c r="B3975" s="8" t="s">
        <v>4117</v>
      </c>
      <c r="C3975" s="7" t="s">
        <v>4129</v>
      </c>
    </row>
    <row r="3976" s="3" customFormat="1" ht="14.4" spans="1:3">
      <c r="A3976" s="7">
        <f t="shared" si="62"/>
        <v>3974</v>
      </c>
      <c r="B3976" s="8" t="s">
        <v>4117</v>
      </c>
      <c r="C3976" s="7" t="s">
        <v>4130</v>
      </c>
    </row>
    <row r="3977" s="3" customFormat="1" ht="14.4" spans="1:3">
      <c r="A3977" s="7">
        <f t="shared" si="62"/>
        <v>3975</v>
      </c>
      <c r="B3977" s="8" t="s">
        <v>4117</v>
      </c>
      <c r="C3977" s="7" t="s">
        <v>4131</v>
      </c>
    </row>
    <row r="3978" s="3" customFormat="1" ht="14.4" spans="1:3">
      <c r="A3978" s="7">
        <f t="shared" si="62"/>
        <v>3976</v>
      </c>
      <c r="B3978" s="8" t="s">
        <v>4132</v>
      </c>
      <c r="C3978" s="7" t="s">
        <v>4133</v>
      </c>
    </row>
    <row r="3979" s="3" customFormat="1" ht="14.4" spans="1:3">
      <c r="A3979" s="7">
        <f t="shared" si="62"/>
        <v>3977</v>
      </c>
      <c r="B3979" s="8" t="s">
        <v>4132</v>
      </c>
      <c r="C3979" s="7" t="s">
        <v>4102</v>
      </c>
    </row>
    <row r="3980" s="3" customFormat="1" ht="14.4" spans="1:3">
      <c r="A3980" s="7">
        <f t="shared" si="62"/>
        <v>3978</v>
      </c>
      <c r="B3980" s="8" t="s">
        <v>4134</v>
      </c>
      <c r="C3980" s="7" t="s">
        <v>4135</v>
      </c>
    </row>
    <row r="3981" s="3" customFormat="1" ht="14.4" spans="1:3">
      <c r="A3981" s="7">
        <f t="shared" si="62"/>
        <v>3979</v>
      </c>
      <c r="B3981" s="8" t="s">
        <v>4134</v>
      </c>
      <c r="C3981" s="7" t="s">
        <v>4136</v>
      </c>
    </row>
    <row r="3982" s="3" customFormat="1" ht="14.4" spans="1:3">
      <c r="A3982" s="7">
        <f t="shared" si="62"/>
        <v>3980</v>
      </c>
      <c r="B3982" s="8" t="s">
        <v>4134</v>
      </c>
      <c r="C3982" s="7" t="s">
        <v>4137</v>
      </c>
    </row>
    <row r="3983" s="3" customFormat="1" ht="14.4" spans="1:3">
      <c r="A3983" s="7">
        <f t="shared" si="62"/>
        <v>3981</v>
      </c>
      <c r="B3983" s="8" t="s">
        <v>4134</v>
      </c>
      <c r="C3983" s="7" t="s">
        <v>4138</v>
      </c>
    </row>
    <row r="3984" s="3" customFormat="1" ht="14.4" spans="1:3">
      <c r="A3984" s="7">
        <f t="shared" si="62"/>
        <v>3982</v>
      </c>
      <c r="B3984" s="8" t="s">
        <v>4134</v>
      </c>
      <c r="C3984" s="7" t="s">
        <v>4139</v>
      </c>
    </row>
    <row r="3985" s="3" customFormat="1" ht="14.4" spans="1:3">
      <c r="A3985" s="7">
        <f t="shared" si="62"/>
        <v>3983</v>
      </c>
      <c r="B3985" s="8" t="s">
        <v>4134</v>
      </c>
      <c r="C3985" s="7" t="s">
        <v>4140</v>
      </c>
    </row>
    <row r="3986" s="3" customFormat="1" ht="14.4" spans="1:3">
      <c r="A3986" s="7">
        <f t="shared" si="62"/>
        <v>3984</v>
      </c>
      <c r="B3986" s="8" t="s">
        <v>4134</v>
      </c>
      <c r="C3986" s="7" t="s">
        <v>4141</v>
      </c>
    </row>
    <row r="3987" s="3" customFormat="1" ht="14.4" spans="1:3">
      <c r="A3987" s="7">
        <f t="shared" si="62"/>
        <v>3985</v>
      </c>
      <c r="B3987" s="8" t="s">
        <v>4134</v>
      </c>
      <c r="C3987" s="7" t="s">
        <v>4142</v>
      </c>
    </row>
    <row r="3988" s="3" customFormat="1" ht="14.4" spans="1:3">
      <c r="A3988" s="7">
        <f t="shared" si="62"/>
        <v>3986</v>
      </c>
      <c r="B3988" s="8" t="s">
        <v>4134</v>
      </c>
      <c r="C3988" s="7" t="s">
        <v>4143</v>
      </c>
    </row>
    <row r="3989" s="3" customFormat="1" ht="14.4" spans="1:3">
      <c r="A3989" s="7">
        <f t="shared" si="62"/>
        <v>3987</v>
      </c>
      <c r="B3989" s="8" t="s">
        <v>4134</v>
      </c>
      <c r="C3989" s="7" t="s">
        <v>3806</v>
      </c>
    </row>
    <row r="3990" s="3" customFormat="1" ht="14.4" spans="1:3">
      <c r="A3990" s="7">
        <f t="shared" si="62"/>
        <v>3988</v>
      </c>
      <c r="B3990" s="8" t="s">
        <v>4134</v>
      </c>
      <c r="C3990" s="7" t="s">
        <v>4144</v>
      </c>
    </row>
    <row r="3991" s="3" customFormat="1" ht="14.4" spans="1:3">
      <c r="A3991" s="7">
        <f t="shared" si="62"/>
        <v>3989</v>
      </c>
      <c r="B3991" s="8" t="s">
        <v>4134</v>
      </c>
      <c r="C3991" s="7" t="s">
        <v>4145</v>
      </c>
    </row>
    <row r="3992" s="3" customFormat="1" ht="14.4" spans="1:3">
      <c r="A3992" s="7">
        <f t="shared" si="62"/>
        <v>3990</v>
      </c>
      <c r="B3992" s="8" t="s">
        <v>4134</v>
      </c>
      <c r="C3992" s="7" t="s">
        <v>4146</v>
      </c>
    </row>
    <row r="3993" s="3" customFormat="1" ht="14.4" spans="1:3">
      <c r="A3993" s="7">
        <f t="shared" si="62"/>
        <v>3991</v>
      </c>
      <c r="B3993" s="8" t="s">
        <v>4134</v>
      </c>
      <c r="C3993" s="7" t="s">
        <v>4147</v>
      </c>
    </row>
    <row r="3994" s="3" customFormat="1" ht="14.4" spans="1:3">
      <c r="A3994" s="7">
        <f t="shared" si="62"/>
        <v>3992</v>
      </c>
      <c r="B3994" s="8" t="s">
        <v>4148</v>
      </c>
      <c r="C3994" s="7" t="s">
        <v>4149</v>
      </c>
    </row>
    <row r="3995" s="3" customFormat="1" ht="14.4" spans="1:3">
      <c r="A3995" s="7">
        <f t="shared" si="62"/>
        <v>3993</v>
      </c>
      <c r="B3995" s="8" t="s">
        <v>4148</v>
      </c>
      <c r="C3995" s="7" t="s">
        <v>4150</v>
      </c>
    </row>
    <row r="3996" s="3" customFormat="1" ht="14.4" spans="1:3">
      <c r="A3996" s="7">
        <f t="shared" si="62"/>
        <v>3994</v>
      </c>
      <c r="B3996" s="8" t="s">
        <v>4148</v>
      </c>
      <c r="C3996" s="7" t="s">
        <v>4151</v>
      </c>
    </row>
    <row r="3997" s="3" customFormat="1" ht="14.4" spans="1:3">
      <c r="A3997" s="7">
        <f t="shared" si="62"/>
        <v>3995</v>
      </c>
      <c r="B3997" s="8" t="s">
        <v>4148</v>
      </c>
      <c r="C3997" s="7" t="s">
        <v>4152</v>
      </c>
    </row>
    <row r="3998" s="3" customFormat="1" ht="14.4" spans="1:3">
      <c r="A3998" s="7">
        <f t="shared" si="62"/>
        <v>3996</v>
      </c>
      <c r="B3998" s="8" t="s">
        <v>4148</v>
      </c>
      <c r="C3998" s="7" t="s">
        <v>4153</v>
      </c>
    </row>
    <row r="3999" s="3" customFormat="1" ht="14.4" spans="1:3">
      <c r="A3999" s="7">
        <f t="shared" si="62"/>
        <v>3997</v>
      </c>
      <c r="B3999" s="8" t="s">
        <v>4148</v>
      </c>
      <c r="C3999" s="7" t="s">
        <v>4154</v>
      </c>
    </row>
    <row r="4000" s="3" customFormat="1" ht="14.4" spans="1:3">
      <c r="A4000" s="7">
        <f t="shared" si="62"/>
        <v>3998</v>
      </c>
      <c r="B4000" s="8" t="s">
        <v>4148</v>
      </c>
      <c r="C4000" s="7" t="s">
        <v>4155</v>
      </c>
    </row>
    <row r="4001" s="3" customFormat="1" ht="14.4" spans="1:3">
      <c r="A4001" s="7">
        <f t="shared" si="62"/>
        <v>3999</v>
      </c>
      <c r="B4001" s="8" t="s">
        <v>4148</v>
      </c>
      <c r="C4001" s="7" t="s">
        <v>4156</v>
      </c>
    </row>
    <row r="4002" s="3" customFormat="1" ht="14.4" spans="1:3">
      <c r="A4002" s="7">
        <f t="shared" si="62"/>
        <v>4000</v>
      </c>
      <c r="B4002" s="8" t="s">
        <v>4148</v>
      </c>
      <c r="C4002" s="7" t="s">
        <v>4157</v>
      </c>
    </row>
    <row r="4003" s="3" customFormat="1" ht="14.4" spans="1:3">
      <c r="A4003" s="7">
        <f t="shared" si="62"/>
        <v>4001</v>
      </c>
      <c r="B4003" s="8" t="s">
        <v>4148</v>
      </c>
      <c r="C4003" s="7" t="s">
        <v>4158</v>
      </c>
    </row>
    <row r="4004" s="3" customFormat="1" ht="14.4" spans="1:3">
      <c r="A4004" s="7">
        <f t="shared" si="62"/>
        <v>4002</v>
      </c>
      <c r="B4004" s="8" t="s">
        <v>4148</v>
      </c>
      <c r="C4004" s="7" t="s">
        <v>4159</v>
      </c>
    </row>
    <row r="4005" s="3" customFormat="1" ht="14.4" spans="1:3">
      <c r="A4005" s="7">
        <f t="shared" si="62"/>
        <v>4003</v>
      </c>
      <c r="B4005" s="8" t="s">
        <v>4148</v>
      </c>
      <c r="C4005" s="7" t="s">
        <v>4160</v>
      </c>
    </row>
    <row r="4006" s="3" customFormat="1" ht="14.4" spans="1:3">
      <c r="A4006" s="7">
        <f t="shared" si="62"/>
        <v>4004</v>
      </c>
      <c r="B4006" s="8" t="s">
        <v>4148</v>
      </c>
      <c r="C4006" s="7" t="s">
        <v>4161</v>
      </c>
    </row>
    <row r="4007" s="3" customFormat="1" ht="14.4" spans="1:3">
      <c r="A4007" s="7">
        <f t="shared" si="62"/>
        <v>4005</v>
      </c>
      <c r="B4007" s="8" t="s">
        <v>4148</v>
      </c>
      <c r="C4007" s="7" t="s">
        <v>4162</v>
      </c>
    </row>
    <row r="4008" s="3" customFormat="1" ht="14.4" spans="1:3">
      <c r="A4008" s="7">
        <f t="shared" si="62"/>
        <v>4006</v>
      </c>
      <c r="B4008" s="8" t="s">
        <v>4148</v>
      </c>
      <c r="C4008" s="7" t="s">
        <v>217</v>
      </c>
    </row>
    <row r="4009" s="3" customFormat="1" ht="14.4" spans="1:3">
      <c r="A4009" s="7">
        <f t="shared" si="62"/>
        <v>4007</v>
      </c>
      <c r="B4009" s="8" t="s">
        <v>4148</v>
      </c>
      <c r="C4009" s="7" t="s">
        <v>4163</v>
      </c>
    </row>
    <row r="4010" s="3" customFormat="1" ht="14.4" spans="1:3">
      <c r="A4010" s="7">
        <f t="shared" si="62"/>
        <v>4008</v>
      </c>
      <c r="B4010" s="8" t="s">
        <v>4148</v>
      </c>
      <c r="C4010" s="7" t="s">
        <v>3821</v>
      </c>
    </row>
    <row r="4011" s="3" customFormat="1" ht="14.4" spans="1:3">
      <c r="A4011" s="7">
        <f t="shared" si="62"/>
        <v>4009</v>
      </c>
      <c r="B4011" s="8" t="s">
        <v>4148</v>
      </c>
      <c r="C4011" s="7" t="s">
        <v>4164</v>
      </c>
    </row>
    <row r="4012" s="3" customFormat="1" ht="14.4" spans="1:3">
      <c r="A4012" s="7">
        <f t="shared" si="62"/>
        <v>4010</v>
      </c>
      <c r="B4012" s="8" t="s">
        <v>4165</v>
      </c>
      <c r="C4012" s="7" t="s">
        <v>4166</v>
      </c>
    </row>
    <row r="4013" s="3" customFormat="1" ht="14.4" spans="1:3">
      <c r="A4013" s="7">
        <f t="shared" si="62"/>
        <v>4011</v>
      </c>
      <c r="B4013" s="8" t="s">
        <v>4167</v>
      </c>
      <c r="C4013" s="7" t="s">
        <v>4168</v>
      </c>
    </row>
    <row r="4014" s="3" customFormat="1" ht="14.4" spans="1:3">
      <c r="A4014" s="7">
        <f t="shared" si="62"/>
        <v>4012</v>
      </c>
      <c r="B4014" s="8" t="s">
        <v>4167</v>
      </c>
      <c r="C4014" s="7" t="s">
        <v>4169</v>
      </c>
    </row>
    <row r="4015" s="3" customFormat="1" ht="14.4" spans="1:3">
      <c r="A4015" s="7">
        <f t="shared" si="62"/>
        <v>4013</v>
      </c>
      <c r="B4015" s="8" t="s">
        <v>4167</v>
      </c>
      <c r="C4015" s="7" t="s">
        <v>4170</v>
      </c>
    </row>
    <row r="4016" s="3" customFormat="1" ht="14.4" spans="1:3">
      <c r="A4016" s="7">
        <f t="shared" si="62"/>
        <v>4014</v>
      </c>
      <c r="B4016" s="8" t="s">
        <v>4167</v>
      </c>
      <c r="C4016" s="7" t="s">
        <v>4171</v>
      </c>
    </row>
    <row r="4017" s="3" customFormat="1" ht="14.4" spans="1:3">
      <c r="A4017" s="7">
        <f t="shared" si="62"/>
        <v>4015</v>
      </c>
      <c r="B4017" s="8" t="s">
        <v>4167</v>
      </c>
      <c r="C4017" s="7" t="s">
        <v>4172</v>
      </c>
    </row>
    <row r="4018" s="3" customFormat="1" ht="14.4" spans="1:3">
      <c r="A4018" s="7">
        <f t="shared" si="62"/>
        <v>4016</v>
      </c>
      <c r="B4018" s="8" t="s">
        <v>4173</v>
      </c>
      <c r="C4018" s="7" t="s">
        <v>4174</v>
      </c>
    </row>
    <row r="4019" s="3" customFormat="1" ht="14.4" spans="1:3">
      <c r="A4019" s="7">
        <f t="shared" si="62"/>
        <v>4017</v>
      </c>
      <c r="B4019" s="8" t="s">
        <v>4173</v>
      </c>
      <c r="C4019" s="7" t="s">
        <v>4175</v>
      </c>
    </row>
    <row r="4020" s="3" customFormat="1" ht="14.4" spans="1:3">
      <c r="A4020" s="7">
        <f t="shared" si="62"/>
        <v>4018</v>
      </c>
      <c r="B4020" s="8" t="s">
        <v>4173</v>
      </c>
      <c r="C4020" s="7" t="s">
        <v>4176</v>
      </c>
    </row>
    <row r="4021" s="3" customFormat="1" ht="14.4" spans="1:3">
      <c r="A4021" s="7">
        <f t="shared" si="62"/>
        <v>4019</v>
      </c>
      <c r="B4021" s="8" t="s">
        <v>4173</v>
      </c>
      <c r="C4021" s="7" t="s">
        <v>4177</v>
      </c>
    </row>
    <row r="4022" s="3" customFormat="1" ht="14.4" spans="1:3">
      <c r="A4022" s="7">
        <f t="shared" si="62"/>
        <v>4020</v>
      </c>
      <c r="B4022" s="8" t="s">
        <v>4173</v>
      </c>
      <c r="C4022" s="7" t="s">
        <v>4178</v>
      </c>
    </row>
    <row r="4023" s="3" customFormat="1" ht="14.4" spans="1:3">
      <c r="A4023" s="7">
        <f t="shared" si="62"/>
        <v>4021</v>
      </c>
      <c r="B4023" s="8" t="s">
        <v>4173</v>
      </c>
      <c r="C4023" s="7" t="s">
        <v>4179</v>
      </c>
    </row>
    <row r="4024" s="3" customFormat="1" ht="14.4" spans="1:3">
      <c r="A4024" s="7">
        <f t="shared" si="62"/>
        <v>4022</v>
      </c>
      <c r="B4024" s="8" t="s">
        <v>4173</v>
      </c>
      <c r="C4024" s="7" t="s">
        <v>4180</v>
      </c>
    </row>
    <row r="4025" s="3" customFormat="1" ht="14.4" spans="1:3">
      <c r="A4025" s="7">
        <f t="shared" si="62"/>
        <v>4023</v>
      </c>
      <c r="B4025" s="8" t="s">
        <v>4173</v>
      </c>
      <c r="C4025" s="7" t="s">
        <v>4181</v>
      </c>
    </row>
    <row r="4026" s="3" customFormat="1" ht="14.4" spans="1:3">
      <c r="A4026" s="7">
        <f t="shared" si="62"/>
        <v>4024</v>
      </c>
      <c r="B4026" s="8" t="s">
        <v>4173</v>
      </c>
      <c r="C4026" s="7" t="s">
        <v>4182</v>
      </c>
    </row>
    <row r="4027" s="3" customFormat="1" ht="14.4" spans="1:3">
      <c r="A4027" s="7">
        <f t="shared" si="62"/>
        <v>4025</v>
      </c>
      <c r="B4027" s="8" t="s">
        <v>4173</v>
      </c>
      <c r="C4027" s="7" t="s">
        <v>4183</v>
      </c>
    </row>
    <row r="4028" s="3" customFormat="1" ht="14.4" spans="1:3">
      <c r="A4028" s="7">
        <f t="shared" si="62"/>
        <v>4026</v>
      </c>
      <c r="B4028" s="8" t="s">
        <v>4173</v>
      </c>
      <c r="C4028" s="7" t="s">
        <v>4184</v>
      </c>
    </row>
    <row r="4029" s="3" customFormat="1" ht="14.4" spans="1:3">
      <c r="A4029" s="7">
        <f t="shared" si="62"/>
        <v>4027</v>
      </c>
      <c r="B4029" s="8" t="s">
        <v>4173</v>
      </c>
      <c r="C4029" s="7" t="s">
        <v>4185</v>
      </c>
    </row>
    <row r="4030" s="3" customFormat="1" ht="14.4" spans="1:3">
      <c r="A4030" s="7">
        <f t="shared" si="62"/>
        <v>4028</v>
      </c>
      <c r="B4030" s="8" t="s">
        <v>4173</v>
      </c>
      <c r="C4030" s="7" t="s">
        <v>1423</v>
      </c>
    </row>
    <row r="4031" s="3" customFormat="1" ht="14.4" spans="1:3">
      <c r="A4031" s="7">
        <f t="shared" si="62"/>
        <v>4029</v>
      </c>
      <c r="B4031" s="8" t="s">
        <v>4173</v>
      </c>
      <c r="C4031" s="7" t="s">
        <v>4186</v>
      </c>
    </row>
    <row r="4032" s="3" customFormat="1" ht="14.4" spans="1:3">
      <c r="A4032" s="7">
        <f t="shared" si="62"/>
        <v>4030</v>
      </c>
      <c r="B4032" s="8" t="s">
        <v>4173</v>
      </c>
      <c r="C4032" s="7" t="s">
        <v>4187</v>
      </c>
    </row>
    <row r="4033" s="3" customFormat="1" ht="14.4" spans="1:3">
      <c r="A4033" s="7">
        <f t="shared" si="62"/>
        <v>4031</v>
      </c>
      <c r="B4033" s="8" t="s">
        <v>4173</v>
      </c>
      <c r="C4033" s="7" t="s">
        <v>4188</v>
      </c>
    </row>
    <row r="4034" s="3" customFormat="1" ht="14.4" spans="1:3">
      <c r="A4034" s="7">
        <f t="shared" si="62"/>
        <v>4032</v>
      </c>
      <c r="B4034" s="8" t="s">
        <v>4173</v>
      </c>
      <c r="C4034" s="7" t="s">
        <v>4189</v>
      </c>
    </row>
    <row r="4035" s="3" customFormat="1" ht="14.4" spans="1:3">
      <c r="A4035" s="7">
        <f t="shared" ref="A4035:A4098" si="63">ROW()-2</f>
        <v>4033</v>
      </c>
      <c r="B4035" s="8" t="s">
        <v>4173</v>
      </c>
      <c r="C4035" s="7" t="s">
        <v>4190</v>
      </c>
    </row>
    <row r="4036" s="3" customFormat="1" ht="14.4" spans="1:3">
      <c r="A4036" s="7">
        <f t="shared" si="63"/>
        <v>4034</v>
      </c>
      <c r="B4036" s="8" t="s">
        <v>4173</v>
      </c>
      <c r="C4036" s="7" t="s">
        <v>4191</v>
      </c>
    </row>
    <row r="4037" s="3" customFormat="1" ht="14.4" spans="1:3">
      <c r="A4037" s="7">
        <f t="shared" si="63"/>
        <v>4035</v>
      </c>
      <c r="B4037" s="8" t="s">
        <v>4173</v>
      </c>
      <c r="C4037" s="7" t="s">
        <v>4192</v>
      </c>
    </row>
    <row r="4038" s="3" customFormat="1" ht="14.4" spans="1:3">
      <c r="A4038" s="7">
        <f t="shared" si="63"/>
        <v>4036</v>
      </c>
      <c r="B4038" s="8" t="s">
        <v>4173</v>
      </c>
      <c r="C4038" s="7" t="s">
        <v>4193</v>
      </c>
    </row>
    <row r="4039" s="3" customFormat="1" ht="14.4" spans="1:3">
      <c r="A4039" s="7">
        <f t="shared" si="63"/>
        <v>4037</v>
      </c>
      <c r="B4039" s="8" t="s">
        <v>4173</v>
      </c>
      <c r="C4039" s="7" t="s">
        <v>2462</v>
      </c>
    </row>
    <row r="4040" s="3" customFormat="1" ht="14.4" spans="1:3">
      <c r="A4040" s="7">
        <f t="shared" si="63"/>
        <v>4038</v>
      </c>
      <c r="B4040" s="8" t="s">
        <v>4173</v>
      </c>
      <c r="C4040" s="7" t="s">
        <v>4194</v>
      </c>
    </row>
    <row r="4041" s="3" customFormat="1" ht="14.4" spans="1:3">
      <c r="A4041" s="7">
        <f t="shared" si="63"/>
        <v>4039</v>
      </c>
      <c r="B4041" s="8" t="s">
        <v>4173</v>
      </c>
      <c r="C4041" s="7" t="s">
        <v>4195</v>
      </c>
    </row>
    <row r="4042" s="3" customFormat="1" ht="14.4" spans="1:3">
      <c r="A4042" s="7">
        <f t="shared" si="63"/>
        <v>4040</v>
      </c>
      <c r="B4042" s="8" t="s">
        <v>4173</v>
      </c>
      <c r="C4042" s="7" t="s">
        <v>354</v>
      </c>
    </row>
    <row r="4043" s="3" customFormat="1" ht="14.4" spans="1:3">
      <c r="A4043" s="7">
        <f t="shared" si="63"/>
        <v>4041</v>
      </c>
      <c r="B4043" s="8" t="s">
        <v>4173</v>
      </c>
      <c r="C4043" s="7" t="s">
        <v>3686</v>
      </c>
    </row>
    <row r="4044" s="3" customFormat="1" ht="14.4" spans="1:3">
      <c r="A4044" s="7">
        <f t="shared" si="63"/>
        <v>4042</v>
      </c>
      <c r="B4044" s="8" t="s">
        <v>4173</v>
      </c>
      <c r="C4044" s="7" t="s">
        <v>4196</v>
      </c>
    </row>
    <row r="4045" s="3" customFormat="1" ht="14.4" spans="1:3">
      <c r="A4045" s="7">
        <f t="shared" si="63"/>
        <v>4043</v>
      </c>
      <c r="B4045" s="8" t="s">
        <v>4173</v>
      </c>
      <c r="C4045" s="7" t="s">
        <v>4197</v>
      </c>
    </row>
    <row r="4046" s="3" customFormat="1" ht="14.4" spans="1:3">
      <c r="A4046" s="7">
        <f t="shared" si="63"/>
        <v>4044</v>
      </c>
      <c r="B4046" s="8" t="s">
        <v>4173</v>
      </c>
      <c r="C4046" s="7" t="s">
        <v>4198</v>
      </c>
    </row>
    <row r="4047" s="3" customFormat="1" ht="14.4" spans="1:3">
      <c r="A4047" s="7">
        <f t="shared" si="63"/>
        <v>4045</v>
      </c>
      <c r="B4047" s="8" t="s">
        <v>4173</v>
      </c>
      <c r="C4047" s="7" t="s">
        <v>4199</v>
      </c>
    </row>
    <row r="4048" s="3" customFormat="1" ht="14.4" spans="1:3">
      <c r="A4048" s="7">
        <f t="shared" si="63"/>
        <v>4046</v>
      </c>
      <c r="B4048" s="8" t="s">
        <v>4200</v>
      </c>
      <c r="C4048" s="7" t="s">
        <v>4201</v>
      </c>
    </row>
    <row r="4049" s="3" customFormat="1" ht="14.4" spans="1:3">
      <c r="A4049" s="7">
        <f t="shared" si="63"/>
        <v>4047</v>
      </c>
      <c r="B4049" s="8" t="s">
        <v>4200</v>
      </c>
      <c r="C4049" s="7" t="s">
        <v>4202</v>
      </c>
    </row>
    <row r="4050" s="3" customFormat="1" ht="14.4" spans="1:3">
      <c r="A4050" s="7">
        <f t="shared" si="63"/>
        <v>4048</v>
      </c>
      <c r="B4050" s="8" t="s">
        <v>4200</v>
      </c>
      <c r="C4050" s="7" t="s">
        <v>4203</v>
      </c>
    </row>
    <row r="4051" s="3" customFormat="1" ht="14.4" spans="1:3">
      <c r="A4051" s="7">
        <f t="shared" si="63"/>
        <v>4049</v>
      </c>
      <c r="B4051" s="8" t="s">
        <v>4200</v>
      </c>
      <c r="C4051" s="7" t="s">
        <v>4204</v>
      </c>
    </row>
    <row r="4052" s="3" customFormat="1" ht="14.4" spans="1:3">
      <c r="A4052" s="7">
        <f t="shared" si="63"/>
        <v>4050</v>
      </c>
      <c r="B4052" s="8" t="s">
        <v>4200</v>
      </c>
      <c r="C4052" s="7" t="s">
        <v>4205</v>
      </c>
    </row>
    <row r="4053" s="3" customFormat="1" ht="14.4" spans="1:3">
      <c r="A4053" s="7">
        <f t="shared" si="63"/>
        <v>4051</v>
      </c>
      <c r="B4053" s="8" t="s">
        <v>4200</v>
      </c>
      <c r="C4053" s="7" t="s">
        <v>4206</v>
      </c>
    </row>
    <row r="4054" s="3" customFormat="1" ht="14.4" spans="1:3">
      <c r="A4054" s="7">
        <f t="shared" si="63"/>
        <v>4052</v>
      </c>
      <c r="B4054" s="8" t="s">
        <v>4200</v>
      </c>
      <c r="C4054" s="7" t="s">
        <v>4207</v>
      </c>
    </row>
    <row r="4055" s="3" customFormat="1" ht="14.4" spans="1:3">
      <c r="A4055" s="7">
        <f t="shared" si="63"/>
        <v>4053</v>
      </c>
      <c r="B4055" s="8" t="s">
        <v>4208</v>
      </c>
      <c r="C4055" s="7" t="s">
        <v>4209</v>
      </c>
    </row>
    <row r="4056" s="3" customFormat="1" ht="14.4" spans="1:3">
      <c r="A4056" s="7">
        <f t="shared" si="63"/>
        <v>4054</v>
      </c>
      <c r="B4056" s="8" t="s">
        <v>4208</v>
      </c>
      <c r="C4056" s="7" t="s">
        <v>4210</v>
      </c>
    </row>
    <row r="4057" s="3" customFormat="1" ht="14.4" spans="1:3">
      <c r="A4057" s="7">
        <f t="shared" si="63"/>
        <v>4055</v>
      </c>
      <c r="B4057" s="8" t="s">
        <v>4208</v>
      </c>
      <c r="C4057" s="7" t="s">
        <v>4211</v>
      </c>
    </row>
    <row r="4058" s="3" customFormat="1" ht="14.4" spans="1:3">
      <c r="A4058" s="7">
        <f t="shared" si="63"/>
        <v>4056</v>
      </c>
      <c r="B4058" s="8" t="s">
        <v>4208</v>
      </c>
      <c r="C4058" s="7" t="s">
        <v>4212</v>
      </c>
    </row>
    <row r="4059" s="3" customFormat="1" ht="14.4" spans="1:3">
      <c r="A4059" s="7">
        <f t="shared" si="63"/>
        <v>4057</v>
      </c>
      <c r="B4059" s="8" t="s">
        <v>4208</v>
      </c>
      <c r="C4059" s="7" t="s">
        <v>4213</v>
      </c>
    </row>
    <row r="4060" s="3" customFormat="1" ht="14.4" spans="1:3">
      <c r="A4060" s="7">
        <f t="shared" si="63"/>
        <v>4058</v>
      </c>
      <c r="B4060" s="8" t="s">
        <v>4208</v>
      </c>
      <c r="C4060" s="7" t="s">
        <v>4214</v>
      </c>
    </row>
    <row r="4061" s="3" customFormat="1" ht="14.4" spans="1:3">
      <c r="A4061" s="7">
        <f t="shared" si="63"/>
        <v>4059</v>
      </c>
      <c r="B4061" s="8" t="s">
        <v>4208</v>
      </c>
      <c r="C4061" s="7" t="s">
        <v>4215</v>
      </c>
    </row>
    <row r="4062" s="3" customFormat="1" ht="14.4" spans="1:3">
      <c r="A4062" s="7">
        <f t="shared" si="63"/>
        <v>4060</v>
      </c>
      <c r="B4062" s="8" t="s">
        <v>4208</v>
      </c>
      <c r="C4062" s="7" t="s">
        <v>4216</v>
      </c>
    </row>
    <row r="4063" s="3" customFormat="1" ht="14.4" spans="1:3">
      <c r="A4063" s="7">
        <f t="shared" si="63"/>
        <v>4061</v>
      </c>
      <c r="B4063" s="8" t="s">
        <v>4208</v>
      </c>
      <c r="C4063" s="7" t="s">
        <v>4217</v>
      </c>
    </row>
    <row r="4064" s="3" customFormat="1" ht="14.4" spans="1:3">
      <c r="A4064" s="7">
        <f t="shared" si="63"/>
        <v>4062</v>
      </c>
      <c r="B4064" s="8" t="s">
        <v>4208</v>
      </c>
      <c r="C4064" s="7" t="s">
        <v>4218</v>
      </c>
    </row>
    <row r="4065" s="3" customFormat="1" ht="14.4" spans="1:3">
      <c r="A4065" s="7">
        <f t="shared" si="63"/>
        <v>4063</v>
      </c>
      <c r="B4065" s="8" t="s">
        <v>4208</v>
      </c>
      <c r="C4065" s="7" t="s">
        <v>4219</v>
      </c>
    </row>
    <row r="4066" s="3" customFormat="1" ht="14.4" spans="1:3">
      <c r="A4066" s="7">
        <f t="shared" si="63"/>
        <v>4064</v>
      </c>
      <c r="B4066" s="8" t="s">
        <v>4208</v>
      </c>
      <c r="C4066" s="7" t="s">
        <v>4220</v>
      </c>
    </row>
    <row r="4067" s="3" customFormat="1" ht="14.4" spans="1:3">
      <c r="A4067" s="7">
        <f t="shared" si="63"/>
        <v>4065</v>
      </c>
      <c r="B4067" s="8" t="s">
        <v>4208</v>
      </c>
      <c r="C4067" s="7" t="s">
        <v>4221</v>
      </c>
    </row>
    <row r="4068" s="3" customFormat="1" ht="14.4" spans="1:3">
      <c r="A4068" s="7">
        <f t="shared" si="63"/>
        <v>4066</v>
      </c>
      <c r="B4068" s="8" t="s">
        <v>4208</v>
      </c>
      <c r="C4068" s="7" t="s">
        <v>4222</v>
      </c>
    </row>
    <row r="4069" s="3" customFormat="1" ht="14.4" spans="1:3">
      <c r="A4069" s="7">
        <f t="shared" si="63"/>
        <v>4067</v>
      </c>
      <c r="B4069" s="8" t="s">
        <v>4208</v>
      </c>
      <c r="C4069" s="7" t="s">
        <v>4223</v>
      </c>
    </row>
    <row r="4070" s="3" customFormat="1" ht="14.4" spans="1:3">
      <c r="A4070" s="7">
        <f t="shared" si="63"/>
        <v>4068</v>
      </c>
      <c r="B4070" s="8" t="s">
        <v>4208</v>
      </c>
      <c r="C4070" s="7" t="s">
        <v>4224</v>
      </c>
    </row>
    <row r="4071" s="3" customFormat="1" ht="14.4" spans="1:3">
      <c r="A4071" s="7">
        <f t="shared" si="63"/>
        <v>4069</v>
      </c>
      <c r="B4071" s="8" t="s">
        <v>4208</v>
      </c>
      <c r="C4071" s="7" t="s">
        <v>4225</v>
      </c>
    </row>
    <row r="4072" s="3" customFormat="1" ht="14.4" spans="1:3">
      <c r="A4072" s="7">
        <f t="shared" si="63"/>
        <v>4070</v>
      </c>
      <c r="B4072" s="8" t="s">
        <v>4208</v>
      </c>
      <c r="C4072" s="7" t="s">
        <v>4226</v>
      </c>
    </row>
    <row r="4073" s="3" customFormat="1" ht="14.4" spans="1:3">
      <c r="A4073" s="7">
        <f t="shared" si="63"/>
        <v>4071</v>
      </c>
      <c r="B4073" s="8" t="s">
        <v>4208</v>
      </c>
      <c r="C4073" s="7" t="s">
        <v>4227</v>
      </c>
    </row>
    <row r="4074" s="3" customFormat="1" ht="14.4" spans="1:3">
      <c r="A4074" s="7">
        <f t="shared" si="63"/>
        <v>4072</v>
      </c>
      <c r="B4074" s="8" t="s">
        <v>4228</v>
      </c>
      <c r="C4074" s="7" t="s">
        <v>4229</v>
      </c>
    </row>
    <row r="4075" s="3" customFormat="1" ht="14.4" spans="1:3">
      <c r="A4075" s="7">
        <f t="shared" si="63"/>
        <v>4073</v>
      </c>
      <c r="B4075" s="8" t="s">
        <v>4228</v>
      </c>
      <c r="C4075" s="7" t="s">
        <v>4230</v>
      </c>
    </row>
    <row r="4076" s="3" customFormat="1" ht="14.4" spans="1:3">
      <c r="A4076" s="7">
        <f t="shared" si="63"/>
        <v>4074</v>
      </c>
      <c r="B4076" s="8" t="s">
        <v>4228</v>
      </c>
      <c r="C4076" s="7" t="s">
        <v>4231</v>
      </c>
    </row>
    <row r="4077" s="3" customFormat="1" ht="14.4" spans="1:3">
      <c r="A4077" s="7">
        <f t="shared" si="63"/>
        <v>4075</v>
      </c>
      <c r="B4077" s="8" t="s">
        <v>4228</v>
      </c>
      <c r="C4077" s="7" t="s">
        <v>1203</v>
      </c>
    </row>
    <row r="4078" s="3" customFormat="1" ht="14.4" spans="1:3">
      <c r="A4078" s="7">
        <f t="shared" si="63"/>
        <v>4076</v>
      </c>
      <c r="B4078" s="8" t="s">
        <v>4228</v>
      </c>
      <c r="C4078" s="7" t="s">
        <v>4232</v>
      </c>
    </row>
    <row r="4079" s="3" customFormat="1" ht="14.4" spans="1:3">
      <c r="A4079" s="7">
        <f t="shared" si="63"/>
        <v>4077</v>
      </c>
      <c r="B4079" s="8" t="s">
        <v>4233</v>
      </c>
      <c r="C4079" s="7" t="s">
        <v>4234</v>
      </c>
    </row>
    <row r="4080" s="3" customFormat="1" ht="14.4" spans="1:3">
      <c r="A4080" s="7">
        <f t="shared" si="63"/>
        <v>4078</v>
      </c>
      <c r="B4080" s="8" t="s">
        <v>4233</v>
      </c>
      <c r="C4080" s="7" t="s">
        <v>4235</v>
      </c>
    </row>
    <row r="4081" s="3" customFormat="1" ht="14.4" spans="1:3">
      <c r="A4081" s="7">
        <f t="shared" si="63"/>
        <v>4079</v>
      </c>
      <c r="B4081" s="8" t="s">
        <v>4233</v>
      </c>
      <c r="C4081" s="7" t="s">
        <v>4236</v>
      </c>
    </row>
    <row r="4082" s="3" customFormat="1" ht="14.4" spans="1:3">
      <c r="A4082" s="7">
        <f t="shared" si="63"/>
        <v>4080</v>
      </c>
      <c r="B4082" s="8" t="s">
        <v>4233</v>
      </c>
      <c r="C4082" s="7" t="s">
        <v>4237</v>
      </c>
    </row>
    <row r="4083" s="3" customFormat="1" ht="14.4" spans="1:3">
      <c r="A4083" s="7">
        <f t="shared" si="63"/>
        <v>4081</v>
      </c>
      <c r="B4083" s="8" t="s">
        <v>4233</v>
      </c>
      <c r="C4083" s="7" t="s">
        <v>4238</v>
      </c>
    </row>
    <row r="4084" s="3" customFormat="1" ht="14.4" spans="1:3">
      <c r="A4084" s="7">
        <f t="shared" si="63"/>
        <v>4082</v>
      </c>
      <c r="B4084" s="8" t="s">
        <v>4233</v>
      </c>
      <c r="C4084" s="7" t="s">
        <v>4239</v>
      </c>
    </row>
    <row r="4085" s="3" customFormat="1" ht="14.4" spans="1:3">
      <c r="A4085" s="7">
        <f t="shared" si="63"/>
        <v>4083</v>
      </c>
      <c r="B4085" s="8" t="s">
        <v>4233</v>
      </c>
      <c r="C4085" s="7" t="s">
        <v>4240</v>
      </c>
    </row>
    <row r="4086" s="3" customFormat="1" ht="14.4" spans="1:3">
      <c r="A4086" s="7">
        <f t="shared" si="63"/>
        <v>4084</v>
      </c>
      <c r="B4086" s="8" t="s">
        <v>4233</v>
      </c>
      <c r="C4086" s="7" t="s">
        <v>3793</v>
      </c>
    </row>
    <row r="4087" s="3" customFormat="1" ht="14.4" spans="1:3">
      <c r="A4087" s="7">
        <f t="shared" si="63"/>
        <v>4085</v>
      </c>
      <c r="B4087" s="8" t="s">
        <v>4233</v>
      </c>
      <c r="C4087" s="7" t="s">
        <v>4241</v>
      </c>
    </row>
    <row r="4088" s="3" customFormat="1" ht="14.4" spans="1:3">
      <c r="A4088" s="7">
        <f t="shared" si="63"/>
        <v>4086</v>
      </c>
      <c r="B4088" s="8" t="s">
        <v>4233</v>
      </c>
      <c r="C4088" s="7" t="s">
        <v>4242</v>
      </c>
    </row>
    <row r="4089" s="3" customFormat="1" ht="14.4" spans="1:3">
      <c r="A4089" s="7">
        <f t="shared" si="63"/>
        <v>4087</v>
      </c>
      <c r="B4089" s="8" t="s">
        <v>4233</v>
      </c>
      <c r="C4089" s="7" t="s">
        <v>4243</v>
      </c>
    </row>
    <row r="4090" s="3" customFormat="1" ht="14.4" spans="1:3">
      <c r="A4090" s="7">
        <f t="shared" si="63"/>
        <v>4088</v>
      </c>
      <c r="B4090" s="8" t="s">
        <v>4233</v>
      </c>
      <c r="C4090" s="7" t="s">
        <v>4244</v>
      </c>
    </row>
    <row r="4091" s="3" customFormat="1" ht="14.4" spans="1:3">
      <c r="A4091" s="7">
        <f t="shared" si="63"/>
        <v>4089</v>
      </c>
      <c r="B4091" s="8" t="s">
        <v>4233</v>
      </c>
      <c r="C4091" s="7" t="s">
        <v>4245</v>
      </c>
    </row>
    <row r="4092" s="3" customFormat="1" ht="14.4" spans="1:3">
      <c r="A4092" s="7">
        <f t="shared" si="63"/>
        <v>4090</v>
      </c>
      <c r="B4092" s="8" t="s">
        <v>4233</v>
      </c>
      <c r="C4092" s="7" t="s">
        <v>4246</v>
      </c>
    </row>
    <row r="4093" s="3" customFormat="1" ht="14.4" spans="1:3">
      <c r="A4093" s="7">
        <f t="shared" si="63"/>
        <v>4091</v>
      </c>
      <c r="B4093" s="8" t="s">
        <v>4233</v>
      </c>
      <c r="C4093" s="7" t="s">
        <v>4247</v>
      </c>
    </row>
    <row r="4094" s="3" customFormat="1" ht="14.4" spans="1:3">
      <c r="A4094" s="7">
        <f t="shared" si="63"/>
        <v>4092</v>
      </c>
      <c r="B4094" s="8" t="s">
        <v>4233</v>
      </c>
      <c r="C4094" s="7" t="s">
        <v>4248</v>
      </c>
    </row>
    <row r="4095" s="3" customFormat="1" ht="14.4" spans="1:3">
      <c r="A4095" s="7">
        <f t="shared" si="63"/>
        <v>4093</v>
      </c>
      <c r="B4095" s="8" t="s">
        <v>4233</v>
      </c>
      <c r="C4095" s="7" t="s">
        <v>4249</v>
      </c>
    </row>
    <row r="4096" s="3" customFormat="1" ht="14.4" spans="1:3">
      <c r="A4096" s="7">
        <f t="shared" si="63"/>
        <v>4094</v>
      </c>
      <c r="B4096" s="8" t="s">
        <v>4233</v>
      </c>
      <c r="C4096" s="7" t="s">
        <v>4250</v>
      </c>
    </row>
    <row r="4097" s="3" customFormat="1" ht="14.4" spans="1:3">
      <c r="A4097" s="7">
        <f t="shared" si="63"/>
        <v>4095</v>
      </c>
      <c r="B4097" s="8" t="s">
        <v>4233</v>
      </c>
      <c r="C4097" s="7" t="s">
        <v>4251</v>
      </c>
    </row>
    <row r="4098" s="3" customFormat="1" ht="14.4" spans="1:3">
      <c r="A4098" s="7">
        <f t="shared" si="63"/>
        <v>4096</v>
      </c>
      <c r="B4098" s="8" t="s">
        <v>4233</v>
      </c>
      <c r="C4098" s="7" t="s">
        <v>4252</v>
      </c>
    </row>
    <row r="4099" s="3" customFormat="1" ht="14.4" spans="1:3">
      <c r="A4099" s="7">
        <f t="shared" ref="A4099:A4162" si="64">ROW()-2</f>
        <v>4097</v>
      </c>
      <c r="B4099" s="8" t="s">
        <v>4233</v>
      </c>
      <c r="C4099" s="7" t="s">
        <v>4253</v>
      </c>
    </row>
    <row r="4100" s="3" customFormat="1" ht="14.4" spans="1:3">
      <c r="A4100" s="7">
        <f t="shared" si="64"/>
        <v>4098</v>
      </c>
      <c r="B4100" s="8" t="s">
        <v>4233</v>
      </c>
      <c r="C4100" s="7" t="s">
        <v>4254</v>
      </c>
    </row>
    <row r="4101" s="3" customFormat="1" ht="14.4" spans="1:3">
      <c r="A4101" s="7">
        <f t="shared" si="64"/>
        <v>4099</v>
      </c>
      <c r="B4101" s="8" t="s">
        <v>4233</v>
      </c>
      <c r="C4101" s="7" t="s">
        <v>4255</v>
      </c>
    </row>
    <row r="4102" s="3" customFormat="1" ht="14.4" spans="1:3">
      <c r="A4102" s="7">
        <f t="shared" si="64"/>
        <v>4100</v>
      </c>
      <c r="B4102" s="8" t="s">
        <v>4233</v>
      </c>
      <c r="C4102" s="7" t="s">
        <v>4256</v>
      </c>
    </row>
    <row r="4103" s="3" customFormat="1" ht="14.4" spans="1:3">
      <c r="A4103" s="7">
        <f t="shared" si="64"/>
        <v>4101</v>
      </c>
      <c r="B4103" s="8" t="s">
        <v>4233</v>
      </c>
      <c r="C4103" s="7" t="s">
        <v>4257</v>
      </c>
    </row>
    <row r="4104" s="3" customFormat="1" ht="14.4" spans="1:3">
      <c r="A4104" s="7">
        <f t="shared" si="64"/>
        <v>4102</v>
      </c>
      <c r="B4104" s="8" t="s">
        <v>4233</v>
      </c>
      <c r="C4104" s="7" t="s">
        <v>4258</v>
      </c>
    </row>
    <row r="4105" s="3" customFormat="1" ht="14.4" spans="1:3">
      <c r="A4105" s="7">
        <f t="shared" si="64"/>
        <v>4103</v>
      </c>
      <c r="B4105" s="8" t="s">
        <v>4233</v>
      </c>
      <c r="C4105" s="7" t="s">
        <v>4259</v>
      </c>
    </row>
    <row r="4106" s="3" customFormat="1" ht="14.4" spans="1:3">
      <c r="A4106" s="7">
        <f t="shared" si="64"/>
        <v>4104</v>
      </c>
      <c r="B4106" s="8" t="s">
        <v>4233</v>
      </c>
      <c r="C4106" s="7" t="s">
        <v>4260</v>
      </c>
    </row>
    <row r="4107" s="3" customFormat="1" ht="14.4" spans="1:3">
      <c r="A4107" s="7">
        <f t="shared" si="64"/>
        <v>4105</v>
      </c>
      <c r="B4107" s="8" t="s">
        <v>4233</v>
      </c>
      <c r="C4107" s="7" t="s">
        <v>4261</v>
      </c>
    </row>
    <row r="4108" s="3" customFormat="1" ht="14.4" spans="1:3">
      <c r="A4108" s="7">
        <f t="shared" si="64"/>
        <v>4106</v>
      </c>
      <c r="B4108" s="8" t="s">
        <v>4233</v>
      </c>
      <c r="C4108" s="7" t="s">
        <v>4262</v>
      </c>
    </row>
    <row r="4109" s="3" customFormat="1" ht="14.4" spans="1:3">
      <c r="A4109" s="7">
        <f t="shared" si="64"/>
        <v>4107</v>
      </c>
      <c r="B4109" s="8" t="s">
        <v>4233</v>
      </c>
      <c r="C4109" s="7" t="s">
        <v>4263</v>
      </c>
    </row>
    <row r="4110" s="3" customFormat="1" ht="14.4" spans="1:3">
      <c r="A4110" s="7">
        <f t="shared" si="64"/>
        <v>4108</v>
      </c>
      <c r="B4110" s="8" t="s">
        <v>4233</v>
      </c>
      <c r="C4110" s="7" t="s">
        <v>4264</v>
      </c>
    </row>
    <row r="4111" s="3" customFormat="1" ht="14.4" spans="1:3">
      <c r="A4111" s="7">
        <f t="shared" si="64"/>
        <v>4109</v>
      </c>
      <c r="B4111" s="8" t="s">
        <v>4233</v>
      </c>
      <c r="C4111" s="7" t="s">
        <v>4265</v>
      </c>
    </row>
    <row r="4112" s="3" customFormat="1" ht="14.4" spans="1:3">
      <c r="A4112" s="7">
        <f t="shared" si="64"/>
        <v>4110</v>
      </c>
      <c r="B4112" s="8" t="s">
        <v>4233</v>
      </c>
      <c r="C4112" s="7" t="s">
        <v>4266</v>
      </c>
    </row>
    <row r="4113" s="3" customFormat="1" ht="14.4" spans="1:3">
      <c r="A4113" s="7">
        <f t="shared" si="64"/>
        <v>4111</v>
      </c>
      <c r="B4113" s="8" t="s">
        <v>4233</v>
      </c>
      <c r="C4113" s="7" t="s">
        <v>4267</v>
      </c>
    </row>
    <row r="4114" s="3" customFormat="1" ht="14.4" spans="1:3">
      <c r="A4114" s="7">
        <f t="shared" si="64"/>
        <v>4112</v>
      </c>
      <c r="B4114" s="8" t="s">
        <v>4233</v>
      </c>
      <c r="C4114" s="7" t="s">
        <v>4268</v>
      </c>
    </row>
    <row r="4115" s="3" customFormat="1" ht="14.4" spans="1:3">
      <c r="A4115" s="7">
        <f t="shared" si="64"/>
        <v>4113</v>
      </c>
      <c r="B4115" s="8" t="s">
        <v>4233</v>
      </c>
      <c r="C4115" s="7" t="s">
        <v>4269</v>
      </c>
    </row>
    <row r="4116" s="3" customFormat="1" ht="14.4" spans="1:3">
      <c r="A4116" s="7">
        <f t="shared" si="64"/>
        <v>4114</v>
      </c>
      <c r="B4116" s="8" t="s">
        <v>4233</v>
      </c>
      <c r="C4116" s="7" t="s">
        <v>4270</v>
      </c>
    </row>
    <row r="4117" s="3" customFormat="1" ht="14.4" spans="1:3">
      <c r="A4117" s="7">
        <f t="shared" si="64"/>
        <v>4115</v>
      </c>
      <c r="B4117" s="8" t="s">
        <v>4233</v>
      </c>
      <c r="C4117" s="7" t="s">
        <v>4271</v>
      </c>
    </row>
    <row r="4118" s="3" customFormat="1" ht="14.4" spans="1:3">
      <c r="A4118" s="7">
        <f t="shared" si="64"/>
        <v>4116</v>
      </c>
      <c r="B4118" s="8" t="s">
        <v>4233</v>
      </c>
      <c r="C4118" s="7" t="s">
        <v>4272</v>
      </c>
    </row>
    <row r="4119" s="3" customFormat="1" ht="14.4" spans="1:3">
      <c r="A4119" s="7">
        <f t="shared" si="64"/>
        <v>4117</v>
      </c>
      <c r="B4119" s="8" t="s">
        <v>4233</v>
      </c>
      <c r="C4119" s="7" t="s">
        <v>4273</v>
      </c>
    </row>
    <row r="4120" s="3" customFormat="1" ht="14.4" spans="1:3">
      <c r="A4120" s="7">
        <f t="shared" si="64"/>
        <v>4118</v>
      </c>
      <c r="B4120" s="8" t="s">
        <v>4233</v>
      </c>
      <c r="C4120" s="7" t="s">
        <v>3428</v>
      </c>
    </row>
    <row r="4121" s="3" customFormat="1" ht="14.4" spans="1:3">
      <c r="A4121" s="7">
        <f t="shared" si="64"/>
        <v>4119</v>
      </c>
      <c r="B4121" s="8" t="s">
        <v>4233</v>
      </c>
      <c r="C4121" s="7" t="s">
        <v>4274</v>
      </c>
    </row>
    <row r="4122" s="3" customFormat="1" ht="14.4" spans="1:3">
      <c r="A4122" s="7">
        <f t="shared" si="64"/>
        <v>4120</v>
      </c>
      <c r="B4122" s="8" t="s">
        <v>4233</v>
      </c>
      <c r="C4122" s="7" t="s">
        <v>1247</v>
      </c>
    </row>
    <row r="4123" s="3" customFormat="1" ht="14.4" spans="1:3">
      <c r="A4123" s="7">
        <f t="shared" si="64"/>
        <v>4121</v>
      </c>
      <c r="B4123" s="8" t="s">
        <v>4233</v>
      </c>
      <c r="C4123" s="7" t="s">
        <v>4275</v>
      </c>
    </row>
    <row r="4124" s="3" customFormat="1" ht="14.4" spans="1:3">
      <c r="A4124" s="7">
        <f t="shared" si="64"/>
        <v>4122</v>
      </c>
      <c r="B4124" s="8" t="s">
        <v>4233</v>
      </c>
      <c r="C4124" s="7" t="s">
        <v>668</v>
      </c>
    </row>
    <row r="4125" s="3" customFormat="1" ht="14.4" spans="1:3">
      <c r="A4125" s="7">
        <f t="shared" si="64"/>
        <v>4123</v>
      </c>
      <c r="B4125" s="8" t="s">
        <v>4233</v>
      </c>
      <c r="C4125" s="7" t="s">
        <v>4276</v>
      </c>
    </row>
    <row r="4126" s="3" customFormat="1" ht="14.4" spans="1:3">
      <c r="A4126" s="7">
        <f t="shared" si="64"/>
        <v>4124</v>
      </c>
      <c r="B4126" s="8" t="s">
        <v>4233</v>
      </c>
      <c r="C4126" s="7" t="s">
        <v>4277</v>
      </c>
    </row>
    <row r="4127" s="3" customFormat="1" ht="14.4" spans="1:3">
      <c r="A4127" s="7">
        <f t="shared" si="64"/>
        <v>4125</v>
      </c>
      <c r="B4127" s="8" t="s">
        <v>4233</v>
      </c>
      <c r="C4127" s="7" t="s">
        <v>4278</v>
      </c>
    </row>
    <row r="4128" s="3" customFormat="1" ht="14.4" spans="1:3">
      <c r="A4128" s="7">
        <f t="shared" si="64"/>
        <v>4126</v>
      </c>
      <c r="B4128" s="8" t="s">
        <v>4233</v>
      </c>
      <c r="C4128" s="7" t="s">
        <v>4279</v>
      </c>
    </row>
    <row r="4129" s="3" customFormat="1" ht="14.4" spans="1:3">
      <c r="A4129" s="7">
        <f t="shared" si="64"/>
        <v>4127</v>
      </c>
      <c r="B4129" s="8" t="s">
        <v>4233</v>
      </c>
      <c r="C4129" s="7" t="s">
        <v>4280</v>
      </c>
    </row>
    <row r="4130" s="3" customFormat="1" ht="14.4" spans="1:3">
      <c r="A4130" s="7">
        <f t="shared" si="64"/>
        <v>4128</v>
      </c>
      <c r="B4130" s="8" t="s">
        <v>4233</v>
      </c>
      <c r="C4130" s="7" t="s">
        <v>4281</v>
      </c>
    </row>
    <row r="4131" s="3" customFormat="1" ht="14.4" spans="1:3">
      <c r="A4131" s="7">
        <f t="shared" si="64"/>
        <v>4129</v>
      </c>
      <c r="B4131" s="8" t="s">
        <v>4233</v>
      </c>
      <c r="C4131" s="7" t="s">
        <v>4282</v>
      </c>
    </row>
    <row r="4132" s="3" customFormat="1" ht="14.4" spans="1:3">
      <c r="A4132" s="7">
        <f t="shared" si="64"/>
        <v>4130</v>
      </c>
      <c r="B4132" s="8" t="s">
        <v>4233</v>
      </c>
      <c r="C4132" s="7" t="s">
        <v>4283</v>
      </c>
    </row>
    <row r="4133" s="3" customFormat="1" ht="14.4" spans="1:3">
      <c r="A4133" s="7">
        <f t="shared" si="64"/>
        <v>4131</v>
      </c>
      <c r="B4133" s="8" t="s">
        <v>4233</v>
      </c>
      <c r="C4133" s="7" t="s">
        <v>4284</v>
      </c>
    </row>
    <row r="4134" s="3" customFormat="1" ht="14.4" spans="1:3">
      <c r="A4134" s="7">
        <f t="shared" si="64"/>
        <v>4132</v>
      </c>
      <c r="B4134" s="8" t="s">
        <v>4233</v>
      </c>
      <c r="C4134" s="7" t="s">
        <v>4285</v>
      </c>
    </row>
    <row r="4135" s="3" customFormat="1" ht="14.4" spans="1:3">
      <c r="A4135" s="7">
        <f t="shared" si="64"/>
        <v>4133</v>
      </c>
      <c r="B4135" s="8" t="s">
        <v>4233</v>
      </c>
      <c r="C4135" s="7" t="s">
        <v>4286</v>
      </c>
    </row>
    <row r="4136" s="3" customFormat="1" ht="14.4" spans="1:3">
      <c r="A4136" s="7">
        <f t="shared" si="64"/>
        <v>4134</v>
      </c>
      <c r="B4136" s="8" t="s">
        <v>4233</v>
      </c>
      <c r="C4136" s="7" t="s">
        <v>4287</v>
      </c>
    </row>
    <row r="4137" s="3" customFormat="1" ht="14.4" spans="1:3">
      <c r="A4137" s="7">
        <f t="shared" si="64"/>
        <v>4135</v>
      </c>
      <c r="B4137" s="8" t="s">
        <v>4233</v>
      </c>
      <c r="C4137" s="7" t="s">
        <v>4288</v>
      </c>
    </row>
    <row r="4138" s="3" customFormat="1" ht="14.4" spans="1:3">
      <c r="A4138" s="7">
        <f t="shared" si="64"/>
        <v>4136</v>
      </c>
      <c r="B4138" s="8" t="s">
        <v>4233</v>
      </c>
      <c r="C4138" s="7" t="s">
        <v>4289</v>
      </c>
    </row>
    <row r="4139" s="3" customFormat="1" ht="14.4" spans="1:3">
      <c r="A4139" s="7">
        <f t="shared" si="64"/>
        <v>4137</v>
      </c>
      <c r="B4139" s="8" t="s">
        <v>4233</v>
      </c>
      <c r="C4139" s="7" t="s">
        <v>4290</v>
      </c>
    </row>
    <row r="4140" s="3" customFormat="1" ht="14.4" spans="1:3">
      <c r="A4140" s="7">
        <f t="shared" si="64"/>
        <v>4138</v>
      </c>
      <c r="B4140" s="8" t="s">
        <v>4233</v>
      </c>
      <c r="C4140" s="7" t="s">
        <v>4291</v>
      </c>
    </row>
    <row r="4141" s="3" customFormat="1" ht="14.4" spans="1:3">
      <c r="A4141" s="7">
        <f t="shared" si="64"/>
        <v>4139</v>
      </c>
      <c r="B4141" s="8" t="s">
        <v>4233</v>
      </c>
      <c r="C4141" s="7" t="s">
        <v>4292</v>
      </c>
    </row>
    <row r="4142" s="3" customFormat="1" ht="14.4" spans="1:3">
      <c r="A4142" s="7">
        <f t="shared" si="64"/>
        <v>4140</v>
      </c>
      <c r="B4142" s="8" t="s">
        <v>4233</v>
      </c>
      <c r="C4142" s="7" t="s">
        <v>4293</v>
      </c>
    </row>
    <row r="4143" s="3" customFormat="1" ht="14.4" spans="1:3">
      <c r="A4143" s="7">
        <f t="shared" si="64"/>
        <v>4141</v>
      </c>
      <c r="B4143" s="8" t="s">
        <v>4233</v>
      </c>
      <c r="C4143" s="7" t="s">
        <v>4294</v>
      </c>
    </row>
    <row r="4144" s="3" customFormat="1" ht="14.4" spans="1:3">
      <c r="A4144" s="7">
        <f t="shared" si="64"/>
        <v>4142</v>
      </c>
      <c r="B4144" s="8" t="s">
        <v>4233</v>
      </c>
      <c r="C4144" s="7" t="s">
        <v>4295</v>
      </c>
    </row>
    <row r="4145" s="3" customFormat="1" ht="14.4" spans="1:3">
      <c r="A4145" s="7">
        <f t="shared" si="64"/>
        <v>4143</v>
      </c>
      <c r="B4145" s="8" t="s">
        <v>4233</v>
      </c>
      <c r="C4145" s="7" t="s">
        <v>4296</v>
      </c>
    </row>
    <row r="4146" s="3" customFormat="1" ht="14.4" spans="1:3">
      <c r="A4146" s="7">
        <f t="shared" si="64"/>
        <v>4144</v>
      </c>
      <c r="B4146" s="8" t="s">
        <v>4233</v>
      </c>
      <c r="C4146" s="7" t="s">
        <v>4297</v>
      </c>
    </row>
    <row r="4147" s="3" customFormat="1" ht="14.4" spans="1:3">
      <c r="A4147" s="7">
        <f t="shared" si="64"/>
        <v>4145</v>
      </c>
      <c r="B4147" s="8" t="s">
        <v>4233</v>
      </c>
      <c r="C4147" s="7" t="s">
        <v>4298</v>
      </c>
    </row>
    <row r="4148" s="3" customFormat="1" ht="14.4" spans="1:3">
      <c r="A4148" s="7">
        <f t="shared" si="64"/>
        <v>4146</v>
      </c>
      <c r="B4148" s="8" t="s">
        <v>4233</v>
      </c>
      <c r="C4148" s="7" t="s">
        <v>4299</v>
      </c>
    </row>
    <row r="4149" s="3" customFormat="1" ht="14.4" spans="1:3">
      <c r="A4149" s="7">
        <f t="shared" si="64"/>
        <v>4147</v>
      </c>
      <c r="B4149" s="8" t="s">
        <v>4233</v>
      </c>
      <c r="C4149" s="7" t="s">
        <v>4300</v>
      </c>
    </row>
    <row r="4150" s="3" customFormat="1" ht="14.4" spans="1:3">
      <c r="A4150" s="7">
        <f t="shared" si="64"/>
        <v>4148</v>
      </c>
      <c r="B4150" s="8" t="s">
        <v>4233</v>
      </c>
      <c r="C4150" s="7" t="s">
        <v>4301</v>
      </c>
    </row>
    <row r="4151" s="3" customFormat="1" ht="14.4" spans="1:3">
      <c r="A4151" s="7">
        <f t="shared" si="64"/>
        <v>4149</v>
      </c>
      <c r="B4151" s="8" t="s">
        <v>4233</v>
      </c>
      <c r="C4151" s="7" t="s">
        <v>4302</v>
      </c>
    </row>
    <row r="4152" s="3" customFormat="1" ht="14.4" spans="1:3">
      <c r="A4152" s="7">
        <f t="shared" si="64"/>
        <v>4150</v>
      </c>
      <c r="B4152" s="8" t="s">
        <v>4233</v>
      </c>
      <c r="C4152" s="7" t="s">
        <v>4303</v>
      </c>
    </row>
    <row r="4153" s="3" customFormat="1" ht="14.4" spans="1:3">
      <c r="A4153" s="7">
        <f t="shared" si="64"/>
        <v>4151</v>
      </c>
      <c r="B4153" s="8" t="s">
        <v>4233</v>
      </c>
      <c r="C4153" s="7" t="s">
        <v>4304</v>
      </c>
    </row>
    <row r="4154" s="3" customFormat="1" ht="14.4" spans="1:3">
      <c r="A4154" s="7">
        <f t="shared" si="64"/>
        <v>4152</v>
      </c>
      <c r="B4154" s="8" t="s">
        <v>4233</v>
      </c>
      <c r="C4154" s="7" t="s">
        <v>4305</v>
      </c>
    </row>
    <row r="4155" s="3" customFormat="1" ht="14.4" spans="1:3">
      <c r="A4155" s="7">
        <f t="shared" si="64"/>
        <v>4153</v>
      </c>
      <c r="B4155" s="8" t="s">
        <v>4233</v>
      </c>
      <c r="C4155" s="7" t="s">
        <v>1229</v>
      </c>
    </row>
    <row r="4156" s="3" customFormat="1" ht="14.4" spans="1:3">
      <c r="A4156" s="7">
        <f t="shared" si="64"/>
        <v>4154</v>
      </c>
      <c r="B4156" s="8" t="s">
        <v>4233</v>
      </c>
      <c r="C4156" s="7" t="s">
        <v>4306</v>
      </c>
    </row>
    <row r="4157" s="3" customFormat="1" ht="14.4" spans="1:3">
      <c r="A4157" s="7">
        <f t="shared" si="64"/>
        <v>4155</v>
      </c>
      <c r="B4157" s="8" t="s">
        <v>4233</v>
      </c>
      <c r="C4157" s="7" t="s">
        <v>4307</v>
      </c>
    </row>
    <row r="4158" s="3" customFormat="1" ht="14.4" spans="1:3">
      <c r="A4158" s="7">
        <f t="shared" si="64"/>
        <v>4156</v>
      </c>
      <c r="B4158" s="8" t="s">
        <v>4233</v>
      </c>
      <c r="C4158" s="7" t="s">
        <v>4308</v>
      </c>
    </row>
    <row r="4159" s="3" customFormat="1" ht="14.4" spans="1:3">
      <c r="A4159" s="7">
        <f t="shared" si="64"/>
        <v>4157</v>
      </c>
      <c r="B4159" s="8" t="s">
        <v>4233</v>
      </c>
      <c r="C4159" s="7" t="s">
        <v>4309</v>
      </c>
    </row>
    <row r="4160" s="3" customFormat="1" ht="14.4" spans="1:3">
      <c r="A4160" s="7">
        <f t="shared" si="64"/>
        <v>4158</v>
      </c>
      <c r="B4160" s="8" t="s">
        <v>4233</v>
      </c>
      <c r="C4160" s="7" t="s">
        <v>4310</v>
      </c>
    </row>
    <row r="4161" s="3" customFormat="1" ht="14.4" spans="1:3">
      <c r="A4161" s="7">
        <f t="shared" si="64"/>
        <v>4159</v>
      </c>
      <c r="B4161" s="8" t="s">
        <v>4311</v>
      </c>
      <c r="C4161" s="7" t="s">
        <v>4312</v>
      </c>
    </row>
    <row r="4162" s="3" customFormat="1" ht="14.4" spans="1:3">
      <c r="A4162" s="7">
        <f t="shared" si="64"/>
        <v>4160</v>
      </c>
      <c r="B4162" s="8" t="s">
        <v>4311</v>
      </c>
      <c r="C4162" s="7" t="s">
        <v>4313</v>
      </c>
    </row>
    <row r="4163" s="3" customFormat="1" ht="14.4" spans="1:3">
      <c r="A4163" s="7">
        <f t="shared" ref="A4163:A4226" si="65">ROW()-2</f>
        <v>4161</v>
      </c>
      <c r="B4163" s="8" t="s">
        <v>4314</v>
      </c>
      <c r="C4163" s="7" t="s">
        <v>4315</v>
      </c>
    </row>
    <row r="4164" s="3" customFormat="1" ht="14.4" spans="1:3">
      <c r="A4164" s="7">
        <f t="shared" si="65"/>
        <v>4162</v>
      </c>
      <c r="B4164" s="8" t="s">
        <v>4314</v>
      </c>
      <c r="C4164" s="7" t="s">
        <v>4316</v>
      </c>
    </row>
    <row r="4165" s="3" customFormat="1" ht="14.4" spans="1:3">
      <c r="A4165" s="7">
        <f t="shared" si="65"/>
        <v>4163</v>
      </c>
      <c r="B4165" s="8" t="s">
        <v>4314</v>
      </c>
      <c r="C4165" s="7" t="s">
        <v>4317</v>
      </c>
    </row>
    <row r="4166" s="3" customFormat="1" ht="14.4" spans="1:3">
      <c r="A4166" s="7">
        <f t="shared" si="65"/>
        <v>4164</v>
      </c>
      <c r="B4166" s="8" t="s">
        <v>4314</v>
      </c>
      <c r="C4166" s="7" t="s">
        <v>4318</v>
      </c>
    </row>
    <row r="4167" s="3" customFormat="1" ht="14.4" spans="1:3">
      <c r="A4167" s="7">
        <f t="shared" si="65"/>
        <v>4165</v>
      </c>
      <c r="B4167" s="8" t="s">
        <v>4314</v>
      </c>
      <c r="C4167" s="7" t="s">
        <v>2277</v>
      </c>
    </row>
    <row r="4168" s="3" customFormat="1" ht="14.4" spans="1:3">
      <c r="A4168" s="7">
        <f t="shared" si="65"/>
        <v>4166</v>
      </c>
      <c r="B4168" s="8" t="s">
        <v>4314</v>
      </c>
      <c r="C4168" s="7" t="s">
        <v>4319</v>
      </c>
    </row>
    <row r="4169" s="3" customFormat="1" ht="14.4" spans="1:3">
      <c r="A4169" s="7">
        <f t="shared" si="65"/>
        <v>4167</v>
      </c>
      <c r="B4169" s="8" t="s">
        <v>4314</v>
      </c>
      <c r="C4169" s="7" t="s">
        <v>4320</v>
      </c>
    </row>
    <row r="4170" s="3" customFormat="1" ht="14.4" spans="1:3">
      <c r="A4170" s="7">
        <f t="shared" si="65"/>
        <v>4168</v>
      </c>
      <c r="B4170" s="8" t="s">
        <v>4314</v>
      </c>
      <c r="C4170" s="7" t="s">
        <v>4321</v>
      </c>
    </row>
    <row r="4171" s="3" customFormat="1" ht="14.4" spans="1:3">
      <c r="A4171" s="7">
        <f t="shared" si="65"/>
        <v>4169</v>
      </c>
      <c r="B4171" s="8" t="s">
        <v>4314</v>
      </c>
      <c r="C4171" s="7" t="s">
        <v>4322</v>
      </c>
    </row>
    <row r="4172" s="3" customFormat="1" ht="14.4" spans="1:3">
      <c r="A4172" s="7">
        <f t="shared" si="65"/>
        <v>4170</v>
      </c>
      <c r="B4172" s="8" t="s">
        <v>4314</v>
      </c>
      <c r="C4172" s="7" t="s">
        <v>4323</v>
      </c>
    </row>
    <row r="4173" s="3" customFormat="1" ht="14.4" spans="1:3">
      <c r="A4173" s="7">
        <f t="shared" si="65"/>
        <v>4171</v>
      </c>
      <c r="B4173" s="8" t="s">
        <v>4314</v>
      </c>
      <c r="C4173" s="7" t="s">
        <v>4324</v>
      </c>
    </row>
    <row r="4174" s="3" customFormat="1" ht="14.4" spans="1:3">
      <c r="A4174" s="7">
        <f t="shared" si="65"/>
        <v>4172</v>
      </c>
      <c r="B4174" s="8" t="s">
        <v>4314</v>
      </c>
      <c r="C4174" s="7" t="s">
        <v>4325</v>
      </c>
    </row>
    <row r="4175" s="3" customFormat="1" ht="14.4" spans="1:3">
      <c r="A4175" s="7">
        <f t="shared" si="65"/>
        <v>4173</v>
      </c>
      <c r="B4175" s="8" t="s">
        <v>4314</v>
      </c>
      <c r="C4175" s="7" t="s">
        <v>4326</v>
      </c>
    </row>
    <row r="4176" s="3" customFormat="1" ht="14.4" spans="1:3">
      <c r="A4176" s="7">
        <f t="shared" si="65"/>
        <v>4174</v>
      </c>
      <c r="B4176" s="8" t="s">
        <v>4327</v>
      </c>
      <c r="C4176" s="7" t="s">
        <v>4328</v>
      </c>
    </row>
    <row r="4177" s="3" customFormat="1" ht="14.4" spans="1:3">
      <c r="A4177" s="7">
        <f t="shared" si="65"/>
        <v>4175</v>
      </c>
      <c r="B4177" s="8" t="s">
        <v>4327</v>
      </c>
      <c r="C4177" s="7" t="s">
        <v>4329</v>
      </c>
    </row>
    <row r="4178" s="3" customFormat="1" ht="14.4" spans="1:3">
      <c r="A4178" s="7">
        <f t="shared" si="65"/>
        <v>4176</v>
      </c>
      <c r="B4178" s="8" t="s">
        <v>4327</v>
      </c>
      <c r="C4178" s="7" t="s">
        <v>4330</v>
      </c>
    </row>
    <row r="4179" s="3" customFormat="1" ht="14.4" spans="1:3">
      <c r="A4179" s="7">
        <f t="shared" si="65"/>
        <v>4177</v>
      </c>
      <c r="B4179" s="8" t="s">
        <v>4327</v>
      </c>
      <c r="C4179" s="7" t="s">
        <v>4331</v>
      </c>
    </row>
    <row r="4180" s="3" customFormat="1" ht="14.4" spans="1:3">
      <c r="A4180" s="7">
        <f t="shared" si="65"/>
        <v>4178</v>
      </c>
      <c r="B4180" s="8" t="s">
        <v>4327</v>
      </c>
      <c r="C4180" s="7" t="s">
        <v>4332</v>
      </c>
    </row>
    <row r="4181" s="3" customFormat="1" ht="14.4" spans="1:3">
      <c r="A4181" s="7">
        <f t="shared" si="65"/>
        <v>4179</v>
      </c>
      <c r="B4181" s="8" t="s">
        <v>4327</v>
      </c>
      <c r="C4181" s="7" t="s">
        <v>4333</v>
      </c>
    </row>
    <row r="4182" s="3" customFormat="1" ht="14.4" spans="1:3">
      <c r="A4182" s="7">
        <f t="shared" si="65"/>
        <v>4180</v>
      </c>
      <c r="B4182" s="8" t="s">
        <v>4327</v>
      </c>
      <c r="C4182" s="7" t="s">
        <v>4334</v>
      </c>
    </row>
    <row r="4183" s="3" customFormat="1" ht="14.4" spans="1:3">
      <c r="A4183" s="7">
        <f t="shared" si="65"/>
        <v>4181</v>
      </c>
      <c r="B4183" s="8" t="s">
        <v>4327</v>
      </c>
      <c r="C4183" s="7" t="s">
        <v>4335</v>
      </c>
    </row>
    <row r="4184" s="3" customFormat="1" ht="14.4" spans="1:3">
      <c r="A4184" s="7">
        <f t="shared" si="65"/>
        <v>4182</v>
      </c>
      <c r="B4184" s="8" t="s">
        <v>4327</v>
      </c>
      <c r="C4184" s="7" t="s">
        <v>4336</v>
      </c>
    </row>
    <row r="4185" s="3" customFormat="1" ht="14.4" spans="1:3">
      <c r="A4185" s="7">
        <f t="shared" si="65"/>
        <v>4183</v>
      </c>
      <c r="B4185" s="8" t="s">
        <v>4327</v>
      </c>
      <c r="C4185" s="7" t="s">
        <v>1891</v>
      </c>
    </row>
    <row r="4186" s="3" customFormat="1" ht="14.4" spans="1:3">
      <c r="A4186" s="7">
        <f t="shared" si="65"/>
        <v>4184</v>
      </c>
      <c r="B4186" s="8" t="s">
        <v>4327</v>
      </c>
      <c r="C4186" s="7" t="s">
        <v>4337</v>
      </c>
    </row>
    <row r="4187" s="3" customFormat="1" ht="14.4" spans="1:3">
      <c r="A4187" s="7">
        <f t="shared" si="65"/>
        <v>4185</v>
      </c>
      <c r="B4187" s="8" t="s">
        <v>4327</v>
      </c>
      <c r="C4187" s="7" t="s">
        <v>4338</v>
      </c>
    </row>
    <row r="4188" s="3" customFormat="1" ht="14.4" spans="1:3">
      <c r="A4188" s="7">
        <f t="shared" si="65"/>
        <v>4186</v>
      </c>
      <c r="B4188" s="8" t="s">
        <v>4327</v>
      </c>
      <c r="C4188" s="7" t="s">
        <v>4339</v>
      </c>
    </row>
    <row r="4189" s="3" customFormat="1" ht="14.4" spans="1:3">
      <c r="A4189" s="7">
        <f t="shared" si="65"/>
        <v>4187</v>
      </c>
      <c r="B4189" s="8" t="s">
        <v>4327</v>
      </c>
      <c r="C4189" s="7" t="s">
        <v>4340</v>
      </c>
    </row>
    <row r="4190" s="3" customFormat="1" ht="14.4" spans="1:3">
      <c r="A4190" s="7">
        <f t="shared" si="65"/>
        <v>4188</v>
      </c>
      <c r="B4190" s="8" t="s">
        <v>4327</v>
      </c>
      <c r="C4190" s="7" t="s">
        <v>4341</v>
      </c>
    </row>
    <row r="4191" s="3" customFormat="1" ht="14.4" spans="1:3">
      <c r="A4191" s="7">
        <f t="shared" si="65"/>
        <v>4189</v>
      </c>
      <c r="B4191" s="8" t="s">
        <v>4327</v>
      </c>
      <c r="C4191" s="7" t="s">
        <v>4342</v>
      </c>
    </row>
    <row r="4192" s="3" customFormat="1" ht="14.4" spans="1:3">
      <c r="A4192" s="7">
        <f t="shared" si="65"/>
        <v>4190</v>
      </c>
      <c r="B4192" s="8" t="s">
        <v>4343</v>
      </c>
      <c r="C4192" s="7" t="s">
        <v>4344</v>
      </c>
    </row>
    <row r="4193" s="3" customFormat="1" ht="14.4" spans="1:3">
      <c r="A4193" s="7">
        <f t="shared" si="65"/>
        <v>4191</v>
      </c>
      <c r="B4193" s="8" t="s">
        <v>4343</v>
      </c>
      <c r="C4193" s="7" t="s">
        <v>4345</v>
      </c>
    </row>
    <row r="4194" s="3" customFormat="1" ht="14.4" spans="1:3">
      <c r="A4194" s="7">
        <f t="shared" si="65"/>
        <v>4192</v>
      </c>
      <c r="B4194" s="8" t="s">
        <v>4343</v>
      </c>
      <c r="C4194" s="7" t="s">
        <v>4346</v>
      </c>
    </row>
    <row r="4195" s="3" customFormat="1" ht="14.4" spans="1:3">
      <c r="A4195" s="7">
        <f t="shared" si="65"/>
        <v>4193</v>
      </c>
      <c r="B4195" s="8" t="s">
        <v>4347</v>
      </c>
      <c r="C4195" s="7" t="s">
        <v>4348</v>
      </c>
    </row>
    <row r="4196" s="3" customFormat="1" ht="14.4" spans="1:3">
      <c r="A4196" s="7">
        <f t="shared" si="65"/>
        <v>4194</v>
      </c>
      <c r="B4196" s="8" t="s">
        <v>4347</v>
      </c>
      <c r="C4196" s="7" t="s">
        <v>4349</v>
      </c>
    </row>
    <row r="4197" s="3" customFormat="1" ht="14.4" spans="1:3">
      <c r="A4197" s="7">
        <f t="shared" si="65"/>
        <v>4195</v>
      </c>
      <c r="B4197" s="8" t="s">
        <v>4347</v>
      </c>
      <c r="C4197" s="7" t="s">
        <v>4350</v>
      </c>
    </row>
    <row r="4198" s="3" customFormat="1" ht="14.4" spans="1:3">
      <c r="A4198" s="7">
        <f t="shared" si="65"/>
        <v>4196</v>
      </c>
      <c r="B4198" s="8" t="s">
        <v>4347</v>
      </c>
      <c r="C4198" s="7" t="s">
        <v>4164</v>
      </c>
    </row>
    <row r="4199" s="3" customFormat="1" ht="14.4" spans="1:3">
      <c r="A4199" s="7">
        <f t="shared" si="65"/>
        <v>4197</v>
      </c>
      <c r="B4199" s="8" t="s">
        <v>4347</v>
      </c>
      <c r="C4199" s="7" t="s">
        <v>4351</v>
      </c>
    </row>
    <row r="4200" s="3" customFormat="1" ht="14.4" spans="1:3">
      <c r="A4200" s="7">
        <f t="shared" si="65"/>
        <v>4198</v>
      </c>
      <c r="B4200" s="8" t="s">
        <v>4347</v>
      </c>
      <c r="C4200" s="7" t="s">
        <v>4352</v>
      </c>
    </row>
    <row r="4201" s="3" customFormat="1" ht="14.4" spans="1:3">
      <c r="A4201" s="7">
        <f t="shared" si="65"/>
        <v>4199</v>
      </c>
      <c r="B4201" s="8" t="s">
        <v>4347</v>
      </c>
      <c r="C4201" s="7" t="s">
        <v>4353</v>
      </c>
    </row>
    <row r="4202" s="3" customFormat="1" ht="14.4" spans="1:3">
      <c r="A4202" s="7">
        <f t="shared" si="65"/>
        <v>4200</v>
      </c>
      <c r="B4202" s="8" t="s">
        <v>4354</v>
      </c>
      <c r="C4202" s="7" t="s">
        <v>3673</v>
      </c>
    </row>
    <row r="4203" s="3" customFormat="1" ht="14.4" spans="1:3">
      <c r="A4203" s="7">
        <f t="shared" si="65"/>
        <v>4201</v>
      </c>
      <c r="B4203" s="8" t="s">
        <v>4354</v>
      </c>
      <c r="C4203" s="7" t="s">
        <v>4355</v>
      </c>
    </row>
    <row r="4204" s="3" customFormat="1" ht="14.4" spans="1:3">
      <c r="A4204" s="7">
        <f t="shared" si="65"/>
        <v>4202</v>
      </c>
      <c r="B4204" s="8" t="s">
        <v>4354</v>
      </c>
      <c r="C4204" s="7" t="s">
        <v>4356</v>
      </c>
    </row>
    <row r="4205" s="3" customFormat="1" ht="14.4" spans="1:3">
      <c r="A4205" s="7">
        <f t="shared" si="65"/>
        <v>4203</v>
      </c>
      <c r="B4205" s="8" t="s">
        <v>4354</v>
      </c>
      <c r="C4205" s="7" t="s">
        <v>4357</v>
      </c>
    </row>
    <row r="4206" s="3" customFormat="1" ht="14.4" spans="1:3">
      <c r="A4206" s="7">
        <f t="shared" si="65"/>
        <v>4204</v>
      </c>
      <c r="B4206" s="8" t="s">
        <v>4354</v>
      </c>
      <c r="C4206" s="7" t="s">
        <v>4358</v>
      </c>
    </row>
    <row r="4207" s="3" customFormat="1" ht="14.4" spans="1:3">
      <c r="A4207" s="7">
        <f t="shared" si="65"/>
        <v>4205</v>
      </c>
      <c r="B4207" s="8" t="s">
        <v>4354</v>
      </c>
      <c r="C4207" s="7" t="s">
        <v>4359</v>
      </c>
    </row>
    <row r="4208" s="3" customFormat="1" ht="14.4" spans="1:3">
      <c r="A4208" s="7">
        <f t="shared" si="65"/>
        <v>4206</v>
      </c>
      <c r="B4208" s="8" t="s">
        <v>4354</v>
      </c>
      <c r="C4208" s="7" t="s">
        <v>4360</v>
      </c>
    </row>
    <row r="4209" s="3" customFormat="1" ht="14.4" spans="1:3">
      <c r="A4209" s="7">
        <f t="shared" si="65"/>
        <v>4207</v>
      </c>
      <c r="B4209" s="8" t="s">
        <v>4354</v>
      </c>
      <c r="C4209" s="7" t="s">
        <v>4361</v>
      </c>
    </row>
    <row r="4210" s="3" customFormat="1" ht="14.4" spans="1:3">
      <c r="A4210" s="7">
        <f t="shared" si="65"/>
        <v>4208</v>
      </c>
      <c r="B4210" s="8" t="s">
        <v>4354</v>
      </c>
      <c r="C4210" s="7" t="s">
        <v>4362</v>
      </c>
    </row>
    <row r="4211" s="3" customFormat="1" ht="14.4" spans="1:3">
      <c r="A4211" s="7">
        <f t="shared" si="65"/>
        <v>4209</v>
      </c>
      <c r="B4211" s="8" t="s">
        <v>4354</v>
      </c>
      <c r="C4211" s="7" t="s">
        <v>4363</v>
      </c>
    </row>
    <row r="4212" s="3" customFormat="1" ht="14.4" spans="1:3">
      <c r="A4212" s="7">
        <f t="shared" si="65"/>
        <v>4210</v>
      </c>
      <c r="B4212" s="8" t="s">
        <v>4354</v>
      </c>
      <c r="C4212" s="7" t="s">
        <v>4364</v>
      </c>
    </row>
    <row r="4213" s="3" customFormat="1" ht="14.4" spans="1:3">
      <c r="A4213" s="7">
        <f t="shared" si="65"/>
        <v>4211</v>
      </c>
      <c r="B4213" s="8" t="s">
        <v>4354</v>
      </c>
      <c r="C4213" s="7" t="s">
        <v>4365</v>
      </c>
    </row>
    <row r="4214" s="3" customFormat="1" ht="14.4" spans="1:3">
      <c r="A4214" s="7">
        <f t="shared" si="65"/>
        <v>4212</v>
      </c>
      <c r="B4214" s="8" t="s">
        <v>4354</v>
      </c>
      <c r="C4214" s="7" t="s">
        <v>4366</v>
      </c>
    </row>
    <row r="4215" s="3" customFormat="1" ht="14.4" spans="1:3">
      <c r="A4215" s="7">
        <f t="shared" si="65"/>
        <v>4213</v>
      </c>
      <c r="B4215" s="8" t="s">
        <v>4354</v>
      </c>
      <c r="C4215" s="7" t="s">
        <v>4367</v>
      </c>
    </row>
    <row r="4216" s="3" customFormat="1" ht="14.4" spans="1:3">
      <c r="A4216" s="7">
        <f t="shared" si="65"/>
        <v>4214</v>
      </c>
      <c r="B4216" s="8" t="s">
        <v>4354</v>
      </c>
      <c r="C4216" s="7" t="s">
        <v>4368</v>
      </c>
    </row>
    <row r="4217" s="3" customFormat="1" ht="14.4" spans="1:3">
      <c r="A4217" s="7">
        <f t="shared" si="65"/>
        <v>4215</v>
      </c>
      <c r="B4217" s="8" t="s">
        <v>4354</v>
      </c>
      <c r="C4217" s="7" t="s">
        <v>4369</v>
      </c>
    </row>
    <row r="4218" s="3" customFormat="1" ht="14.4" spans="1:3">
      <c r="A4218" s="7">
        <f t="shared" si="65"/>
        <v>4216</v>
      </c>
      <c r="B4218" s="8" t="s">
        <v>4354</v>
      </c>
      <c r="C4218" s="7" t="s">
        <v>4370</v>
      </c>
    </row>
    <row r="4219" s="3" customFormat="1" ht="14.4" spans="1:3">
      <c r="A4219" s="7">
        <f t="shared" si="65"/>
        <v>4217</v>
      </c>
      <c r="B4219" s="8" t="s">
        <v>4354</v>
      </c>
      <c r="C4219" s="7" t="s">
        <v>4371</v>
      </c>
    </row>
    <row r="4220" s="3" customFormat="1" ht="14.4" spans="1:3">
      <c r="A4220" s="7">
        <f t="shared" si="65"/>
        <v>4218</v>
      </c>
      <c r="B4220" s="8" t="s">
        <v>4354</v>
      </c>
      <c r="C4220" s="7" t="s">
        <v>2985</v>
      </c>
    </row>
    <row r="4221" s="3" customFormat="1" ht="14.4" spans="1:3">
      <c r="A4221" s="7">
        <f t="shared" si="65"/>
        <v>4219</v>
      </c>
      <c r="B4221" s="8" t="s">
        <v>4354</v>
      </c>
      <c r="C4221" s="7" t="s">
        <v>1682</v>
      </c>
    </row>
    <row r="4222" s="3" customFormat="1" ht="14.4" spans="1:3">
      <c r="A4222" s="7">
        <f t="shared" si="65"/>
        <v>4220</v>
      </c>
      <c r="B4222" s="8" t="s">
        <v>4354</v>
      </c>
      <c r="C4222" s="7" t="s">
        <v>376</v>
      </c>
    </row>
    <row r="4223" s="3" customFormat="1" ht="14.4" spans="1:3">
      <c r="A4223" s="7">
        <f t="shared" si="65"/>
        <v>4221</v>
      </c>
      <c r="B4223" s="8" t="s">
        <v>4354</v>
      </c>
      <c r="C4223" s="7" t="s">
        <v>376</v>
      </c>
    </row>
    <row r="4224" s="3" customFormat="1" ht="14.4" spans="1:3">
      <c r="A4224" s="7">
        <f t="shared" si="65"/>
        <v>4222</v>
      </c>
      <c r="B4224" s="8" t="s">
        <v>4354</v>
      </c>
      <c r="C4224" s="7" t="s">
        <v>4370</v>
      </c>
    </row>
    <row r="4225" s="3" customFormat="1" ht="14.4" spans="1:3">
      <c r="A4225" s="7">
        <f t="shared" si="65"/>
        <v>4223</v>
      </c>
      <c r="B4225" s="8" t="s">
        <v>4372</v>
      </c>
      <c r="C4225" s="7" t="s">
        <v>4373</v>
      </c>
    </row>
    <row r="4226" s="3" customFormat="1" ht="14.4" spans="1:3">
      <c r="A4226" s="7">
        <f t="shared" si="65"/>
        <v>4224</v>
      </c>
      <c r="B4226" s="8" t="s">
        <v>4372</v>
      </c>
      <c r="C4226" s="7" t="s">
        <v>4374</v>
      </c>
    </row>
    <row r="4227" s="3" customFormat="1" ht="14.4" spans="1:3">
      <c r="A4227" s="7">
        <f t="shared" ref="A4227:A4290" si="66">ROW()-2</f>
        <v>4225</v>
      </c>
      <c r="B4227" s="8" t="s">
        <v>4372</v>
      </c>
      <c r="C4227" s="7" t="s">
        <v>4375</v>
      </c>
    </row>
    <row r="4228" s="3" customFormat="1" ht="14.4" spans="1:3">
      <c r="A4228" s="7">
        <f t="shared" si="66"/>
        <v>4226</v>
      </c>
      <c r="B4228" s="8" t="s">
        <v>4372</v>
      </c>
      <c r="C4228" s="7" t="s">
        <v>4376</v>
      </c>
    </row>
    <row r="4229" s="3" customFormat="1" ht="14.4" spans="1:3">
      <c r="A4229" s="7">
        <f t="shared" si="66"/>
        <v>4227</v>
      </c>
      <c r="B4229" s="8" t="s">
        <v>4372</v>
      </c>
      <c r="C4229" s="7" t="s">
        <v>4377</v>
      </c>
    </row>
    <row r="4230" s="3" customFormat="1" ht="14.4" spans="1:3">
      <c r="A4230" s="7">
        <f t="shared" si="66"/>
        <v>4228</v>
      </c>
      <c r="B4230" s="8" t="s">
        <v>4372</v>
      </c>
      <c r="C4230" s="7" t="s">
        <v>4378</v>
      </c>
    </row>
    <row r="4231" s="3" customFormat="1" ht="14.4" spans="1:3">
      <c r="A4231" s="7">
        <f t="shared" si="66"/>
        <v>4229</v>
      </c>
      <c r="B4231" s="8" t="s">
        <v>4372</v>
      </c>
      <c r="C4231" s="7" t="s">
        <v>4379</v>
      </c>
    </row>
    <row r="4232" s="3" customFormat="1" ht="14.4" spans="1:3">
      <c r="A4232" s="7">
        <f t="shared" si="66"/>
        <v>4230</v>
      </c>
      <c r="B4232" s="8" t="s">
        <v>4372</v>
      </c>
      <c r="C4232" s="7" t="s">
        <v>4380</v>
      </c>
    </row>
    <row r="4233" s="3" customFormat="1" ht="14.4" spans="1:3">
      <c r="A4233" s="7">
        <f t="shared" si="66"/>
        <v>4231</v>
      </c>
      <c r="B4233" s="8" t="s">
        <v>4372</v>
      </c>
      <c r="C4233" s="7" t="s">
        <v>4381</v>
      </c>
    </row>
    <row r="4234" s="3" customFormat="1" ht="14.4" spans="1:3">
      <c r="A4234" s="7">
        <f t="shared" si="66"/>
        <v>4232</v>
      </c>
      <c r="B4234" s="8" t="s">
        <v>4372</v>
      </c>
      <c r="C4234" s="7" t="s">
        <v>4382</v>
      </c>
    </row>
    <row r="4235" s="3" customFormat="1" ht="14.4" spans="1:3">
      <c r="A4235" s="7">
        <f t="shared" si="66"/>
        <v>4233</v>
      </c>
      <c r="B4235" s="8" t="s">
        <v>4372</v>
      </c>
      <c r="C4235" s="7" t="s">
        <v>380</v>
      </c>
    </row>
    <row r="4236" s="3" customFormat="1" ht="14.4" spans="1:3">
      <c r="A4236" s="7">
        <f t="shared" si="66"/>
        <v>4234</v>
      </c>
      <c r="B4236" s="8" t="s">
        <v>4372</v>
      </c>
      <c r="C4236" s="7" t="s">
        <v>4383</v>
      </c>
    </row>
    <row r="4237" s="3" customFormat="1" ht="14.4" spans="1:3">
      <c r="A4237" s="7">
        <f t="shared" si="66"/>
        <v>4235</v>
      </c>
      <c r="B4237" s="8" t="s">
        <v>4372</v>
      </c>
      <c r="C4237" s="7" t="s">
        <v>4322</v>
      </c>
    </row>
    <row r="4238" s="3" customFormat="1" ht="14.4" spans="1:3">
      <c r="A4238" s="7">
        <f t="shared" si="66"/>
        <v>4236</v>
      </c>
      <c r="B4238" s="8" t="s">
        <v>4372</v>
      </c>
      <c r="C4238" s="7" t="s">
        <v>4384</v>
      </c>
    </row>
    <row r="4239" s="3" customFormat="1" ht="14.4" spans="1:3">
      <c r="A4239" s="7">
        <f t="shared" si="66"/>
        <v>4237</v>
      </c>
      <c r="B4239" s="8" t="s">
        <v>4372</v>
      </c>
      <c r="C4239" s="7" t="s">
        <v>4385</v>
      </c>
    </row>
    <row r="4240" s="3" customFormat="1" ht="14.4" spans="1:3">
      <c r="A4240" s="7">
        <f t="shared" si="66"/>
        <v>4238</v>
      </c>
      <c r="B4240" s="8" t="s">
        <v>4372</v>
      </c>
      <c r="C4240" s="7" t="s">
        <v>4386</v>
      </c>
    </row>
    <row r="4241" s="3" customFormat="1" ht="14.4" spans="1:3">
      <c r="A4241" s="7">
        <f t="shared" si="66"/>
        <v>4239</v>
      </c>
      <c r="B4241" s="8" t="s">
        <v>4372</v>
      </c>
      <c r="C4241" s="7" t="s">
        <v>4387</v>
      </c>
    </row>
    <row r="4242" s="3" customFormat="1" ht="14.4" spans="1:3">
      <c r="A4242" s="7">
        <f t="shared" si="66"/>
        <v>4240</v>
      </c>
      <c r="B4242" s="8" t="s">
        <v>4372</v>
      </c>
      <c r="C4242" s="7" t="s">
        <v>4388</v>
      </c>
    </row>
    <row r="4243" s="3" customFormat="1" ht="14.4" spans="1:3">
      <c r="A4243" s="7">
        <f t="shared" si="66"/>
        <v>4241</v>
      </c>
      <c r="B4243" s="8" t="s">
        <v>4372</v>
      </c>
      <c r="C4243" s="7" t="s">
        <v>4389</v>
      </c>
    </row>
    <row r="4244" s="3" customFormat="1" ht="14.4" spans="1:3">
      <c r="A4244" s="7">
        <f t="shared" si="66"/>
        <v>4242</v>
      </c>
      <c r="B4244" s="8" t="s">
        <v>4372</v>
      </c>
      <c r="C4244" s="7" t="s">
        <v>4390</v>
      </c>
    </row>
    <row r="4245" s="3" customFormat="1" ht="14.4" spans="1:3">
      <c r="A4245" s="7">
        <f t="shared" si="66"/>
        <v>4243</v>
      </c>
      <c r="B4245" s="8" t="s">
        <v>4372</v>
      </c>
      <c r="C4245" s="7" t="s">
        <v>4391</v>
      </c>
    </row>
    <row r="4246" s="3" customFormat="1" ht="14.4" spans="1:3">
      <c r="A4246" s="7">
        <f t="shared" si="66"/>
        <v>4244</v>
      </c>
      <c r="B4246" s="8" t="s">
        <v>4372</v>
      </c>
      <c r="C4246" s="7" t="s">
        <v>4392</v>
      </c>
    </row>
    <row r="4247" s="3" customFormat="1" ht="14.4" spans="1:3">
      <c r="A4247" s="7">
        <f t="shared" si="66"/>
        <v>4245</v>
      </c>
      <c r="B4247" s="8" t="s">
        <v>4372</v>
      </c>
      <c r="C4247" s="7" t="s">
        <v>4393</v>
      </c>
    </row>
    <row r="4248" s="3" customFormat="1" ht="14.4" spans="1:3">
      <c r="A4248" s="7">
        <f t="shared" si="66"/>
        <v>4246</v>
      </c>
      <c r="B4248" s="8" t="s">
        <v>4372</v>
      </c>
      <c r="C4248" s="7" t="s">
        <v>4394</v>
      </c>
    </row>
    <row r="4249" s="3" customFormat="1" ht="14.4" spans="1:3">
      <c r="A4249" s="7">
        <f t="shared" si="66"/>
        <v>4247</v>
      </c>
      <c r="B4249" s="8" t="s">
        <v>4372</v>
      </c>
      <c r="C4249" s="7" t="s">
        <v>4395</v>
      </c>
    </row>
    <row r="4250" s="3" customFormat="1" ht="14.4" spans="1:3">
      <c r="A4250" s="7">
        <f t="shared" si="66"/>
        <v>4248</v>
      </c>
      <c r="B4250" s="8" t="s">
        <v>4372</v>
      </c>
      <c r="C4250" s="7" t="s">
        <v>4396</v>
      </c>
    </row>
    <row r="4251" s="3" customFormat="1" ht="14.4" spans="1:3">
      <c r="A4251" s="7">
        <f t="shared" si="66"/>
        <v>4249</v>
      </c>
      <c r="B4251" s="8" t="s">
        <v>4372</v>
      </c>
      <c r="C4251" s="7" t="s">
        <v>4397</v>
      </c>
    </row>
    <row r="4252" s="3" customFormat="1" ht="14.4" spans="1:3">
      <c r="A4252" s="7">
        <f t="shared" si="66"/>
        <v>4250</v>
      </c>
      <c r="B4252" s="8" t="s">
        <v>4372</v>
      </c>
      <c r="C4252" s="7" t="s">
        <v>4398</v>
      </c>
    </row>
    <row r="4253" s="3" customFormat="1" ht="14.4" spans="1:3">
      <c r="A4253" s="7">
        <f t="shared" si="66"/>
        <v>4251</v>
      </c>
      <c r="B4253" s="8" t="s">
        <v>4372</v>
      </c>
      <c r="C4253" s="7" t="s">
        <v>4399</v>
      </c>
    </row>
    <row r="4254" s="3" customFormat="1" ht="14.4" spans="1:3">
      <c r="A4254" s="7">
        <f t="shared" si="66"/>
        <v>4252</v>
      </c>
      <c r="B4254" s="8" t="s">
        <v>4372</v>
      </c>
      <c r="C4254" s="7" t="s">
        <v>4400</v>
      </c>
    </row>
    <row r="4255" s="3" customFormat="1" ht="14.4" spans="1:3">
      <c r="A4255" s="7">
        <f t="shared" si="66"/>
        <v>4253</v>
      </c>
      <c r="B4255" s="8" t="s">
        <v>4372</v>
      </c>
      <c r="C4255" s="7" t="s">
        <v>3735</v>
      </c>
    </row>
    <row r="4256" s="3" customFormat="1" ht="14.4" spans="1:3">
      <c r="A4256" s="7">
        <f t="shared" si="66"/>
        <v>4254</v>
      </c>
      <c r="B4256" s="8" t="s">
        <v>4372</v>
      </c>
      <c r="C4256" s="7" t="s">
        <v>4401</v>
      </c>
    </row>
    <row r="4257" s="3" customFormat="1" ht="14.4" spans="1:3">
      <c r="A4257" s="7">
        <f t="shared" si="66"/>
        <v>4255</v>
      </c>
      <c r="B4257" s="8" t="s">
        <v>4372</v>
      </c>
      <c r="C4257" s="7" t="s">
        <v>4402</v>
      </c>
    </row>
    <row r="4258" s="3" customFormat="1" ht="14.4" spans="1:3">
      <c r="A4258" s="7">
        <f t="shared" si="66"/>
        <v>4256</v>
      </c>
      <c r="B4258" s="8" t="s">
        <v>4372</v>
      </c>
      <c r="C4258" s="7" t="s">
        <v>4403</v>
      </c>
    </row>
    <row r="4259" s="3" customFormat="1" ht="14.4" spans="1:3">
      <c r="A4259" s="7">
        <f t="shared" si="66"/>
        <v>4257</v>
      </c>
      <c r="B4259" s="8" t="s">
        <v>4372</v>
      </c>
      <c r="C4259" s="7" t="s">
        <v>4404</v>
      </c>
    </row>
    <row r="4260" s="3" customFormat="1" ht="14.4" spans="1:3">
      <c r="A4260" s="7">
        <f t="shared" si="66"/>
        <v>4258</v>
      </c>
      <c r="B4260" s="8" t="s">
        <v>4372</v>
      </c>
      <c r="C4260" s="7" t="s">
        <v>4405</v>
      </c>
    </row>
    <row r="4261" s="3" customFormat="1" ht="14.4" spans="1:3">
      <c r="A4261" s="7">
        <f t="shared" si="66"/>
        <v>4259</v>
      </c>
      <c r="B4261" s="8" t="s">
        <v>4372</v>
      </c>
      <c r="C4261" s="7" t="s">
        <v>4406</v>
      </c>
    </row>
    <row r="4262" s="3" customFormat="1" ht="14.4" spans="1:3">
      <c r="A4262" s="7">
        <f t="shared" si="66"/>
        <v>4260</v>
      </c>
      <c r="B4262" s="8" t="s">
        <v>4372</v>
      </c>
      <c r="C4262" s="7" t="s">
        <v>4407</v>
      </c>
    </row>
    <row r="4263" s="3" customFormat="1" ht="14.4" spans="1:3">
      <c r="A4263" s="7">
        <f t="shared" si="66"/>
        <v>4261</v>
      </c>
      <c r="B4263" s="8" t="s">
        <v>4372</v>
      </c>
      <c r="C4263" s="7" t="s">
        <v>4408</v>
      </c>
    </row>
    <row r="4264" s="3" customFormat="1" ht="14.4" spans="1:3">
      <c r="A4264" s="7">
        <f t="shared" si="66"/>
        <v>4262</v>
      </c>
      <c r="B4264" s="8" t="s">
        <v>4372</v>
      </c>
      <c r="C4264" s="7" t="s">
        <v>4409</v>
      </c>
    </row>
    <row r="4265" s="3" customFormat="1" ht="14.4" spans="1:3">
      <c r="A4265" s="7">
        <f t="shared" si="66"/>
        <v>4263</v>
      </c>
      <c r="B4265" s="8" t="s">
        <v>4372</v>
      </c>
      <c r="C4265" s="7" t="s">
        <v>4410</v>
      </c>
    </row>
    <row r="4266" s="3" customFormat="1" ht="14.4" spans="1:3">
      <c r="A4266" s="7">
        <f t="shared" si="66"/>
        <v>4264</v>
      </c>
      <c r="B4266" s="8" t="s">
        <v>4372</v>
      </c>
      <c r="C4266" s="7" t="s">
        <v>4411</v>
      </c>
    </row>
    <row r="4267" s="3" customFormat="1" ht="14.4" spans="1:3">
      <c r="A4267" s="7">
        <f t="shared" si="66"/>
        <v>4265</v>
      </c>
      <c r="B4267" s="8" t="s">
        <v>4372</v>
      </c>
      <c r="C4267" s="7" t="s">
        <v>4412</v>
      </c>
    </row>
    <row r="4268" s="3" customFormat="1" ht="14.4" spans="1:3">
      <c r="A4268" s="7">
        <f t="shared" si="66"/>
        <v>4266</v>
      </c>
      <c r="B4268" s="8" t="s">
        <v>4372</v>
      </c>
      <c r="C4268" s="7" t="s">
        <v>4413</v>
      </c>
    </row>
    <row r="4269" s="3" customFormat="1" ht="14.4" spans="1:3">
      <c r="A4269" s="7">
        <f t="shared" si="66"/>
        <v>4267</v>
      </c>
      <c r="B4269" s="8" t="s">
        <v>4372</v>
      </c>
      <c r="C4269" s="7" t="s">
        <v>4414</v>
      </c>
    </row>
    <row r="4270" s="3" customFormat="1" ht="14.4" spans="1:3">
      <c r="A4270" s="7">
        <f t="shared" si="66"/>
        <v>4268</v>
      </c>
      <c r="B4270" s="8" t="s">
        <v>4372</v>
      </c>
      <c r="C4270" s="7" t="s">
        <v>4415</v>
      </c>
    </row>
    <row r="4271" s="3" customFormat="1" ht="14.4" spans="1:3">
      <c r="A4271" s="7">
        <f t="shared" si="66"/>
        <v>4269</v>
      </c>
      <c r="B4271" s="8" t="s">
        <v>4372</v>
      </c>
      <c r="C4271" s="7" t="s">
        <v>4416</v>
      </c>
    </row>
    <row r="4272" s="3" customFormat="1" ht="14.4" spans="1:3">
      <c r="A4272" s="7">
        <f t="shared" si="66"/>
        <v>4270</v>
      </c>
      <c r="B4272" s="8" t="s">
        <v>4372</v>
      </c>
      <c r="C4272" s="7" t="s">
        <v>4417</v>
      </c>
    </row>
    <row r="4273" s="3" customFormat="1" ht="14.4" spans="1:3">
      <c r="A4273" s="7">
        <f t="shared" si="66"/>
        <v>4271</v>
      </c>
      <c r="B4273" s="8" t="s">
        <v>4372</v>
      </c>
      <c r="C4273" s="7" t="s">
        <v>4418</v>
      </c>
    </row>
    <row r="4274" s="3" customFormat="1" ht="14.4" spans="1:3">
      <c r="A4274" s="7">
        <f t="shared" si="66"/>
        <v>4272</v>
      </c>
      <c r="B4274" s="8" t="s">
        <v>4372</v>
      </c>
      <c r="C4274" s="7" t="s">
        <v>4419</v>
      </c>
    </row>
    <row r="4275" s="3" customFormat="1" ht="14.4" spans="1:3">
      <c r="A4275" s="7">
        <f t="shared" si="66"/>
        <v>4273</v>
      </c>
      <c r="B4275" s="8" t="s">
        <v>4372</v>
      </c>
      <c r="C4275" s="7" t="s">
        <v>4420</v>
      </c>
    </row>
    <row r="4276" s="3" customFormat="1" ht="14.4" spans="1:3">
      <c r="A4276" s="7">
        <f t="shared" si="66"/>
        <v>4274</v>
      </c>
      <c r="B4276" s="8" t="s">
        <v>4372</v>
      </c>
      <c r="C4276" s="7" t="s">
        <v>4421</v>
      </c>
    </row>
    <row r="4277" s="3" customFormat="1" ht="14.4" spans="1:3">
      <c r="A4277" s="7">
        <f t="shared" si="66"/>
        <v>4275</v>
      </c>
      <c r="B4277" s="8" t="s">
        <v>4372</v>
      </c>
      <c r="C4277" s="7" t="s">
        <v>4422</v>
      </c>
    </row>
    <row r="4278" s="3" customFormat="1" ht="14.4" spans="1:3">
      <c r="A4278" s="7">
        <f t="shared" si="66"/>
        <v>4276</v>
      </c>
      <c r="B4278" s="8" t="s">
        <v>4372</v>
      </c>
      <c r="C4278" s="7" t="s">
        <v>4423</v>
      </c>
    </row>
    <row r="4279" s="3" customFormat="1" ht="14.4" spans="1:3">
      <c r="A4279" s="7">
        <f t="shared" si="66"/>
        <v>4277</v>
      </c>
      <c r="B4279" s="8" t="s">
        <v>4372</v>
      </c>
      <c r="C4279" s="7" t="s">
        <v>4424</v>
      </c>
    </row>
    <row r="4280" s="3" customFormat="1" ht="14.4" spans="1:3">
      <c r="A4280" s="7">
        <f t="shared" si="66"/>
        <v>4278</v>
      </c>
      <c r="B4280" s="8" t="s">
        <v>4372</v>
      </c>
      <c r="C4280" s="7" t="s">
        <v>4425</v>
      </c>
    </row>
    <row r="4281" s="3" customFormat="1" ht="14.4" spans="1:3">
      <c r="A4281" s="7">
        <f t="shared" si="66"/>
        <v>4279</v>
      </c>
      <c r="B4281" s="8" t="s">
        <v>4372</v>
      </c>
      <c r="C4281" s="7" t="s">
        <v>4426</v>
      </c>
    </row>
    <row r="4282" s="3" customFormat="1" ht="14.4" spans="1:3">
      <c r="A4282" s="7">
        <f t="shared" si="66"/>
        <v>4280</v>
      </c>
      <c r="B4282" s="8" t="s">
        <v>4372</v>
      </c>
      <c r="C4282" s="7" t="s">
        <v>4427</v>
      </c>
    </row>
    <row r="4283" s="3" customFormat="1" ht="14.4" spans="1:3">
      <c r="A4283" s="7">
        <f t="shared" si="66"/>
        <v>4281</v>
      </c>
      <c r="B4283" s="8" t="s">
        <v>4372</v>
      </c>
      <c r="C4283" s="7" t="s">
        <v>4428</v>
      </c>
    </row>
    <row r="4284" s="3" customFormat="1" ht="14.4" spans="1:3">
      <c r="A4284" s="7">
        <f t="shared" si="66"/>
        <v>4282</v>
      </c>
      <c r="B4284" s="8" t="s">
        <v>4372</v>
      </c>
      <c r="C4284" s="7" t="s">
        <v>4429</v>
      </c>
    </row>
    <row r="4285" s="3" customFormat="1" ht="14.4" spans="1:3">
      <c r="A4285" s="7">
        <f t="shared" si="66"/>
        <v>4283</v>
      </c>
      <c r="B4285" s="8" t="s">
        <v>4372</v>
      </c>
      <c r="C4285" s="7" t="s">
        <v>4430</v>
      </c>
    </row>
    <row r="4286" s="3" customFormat="1" ht="14.4" spans="1:3">
      <c r="A4286" s="7">
        <f t="shared" si="66"/>
        <v>4284</v>
      </c>
      <c r="B4286" s="8" t="s">
        <v>4372</v>
      </c>
      <c r="C4286" s="7" t="s">
        <v>4431</v>
      </c>
    </row>
    <row r="4287" s="3" customFormat="1" ht="14.4" spans="1:3">
      <c r="A4287" s="7">
        <f t="shared" si="66"/>
        <v>4285</v>
      </c>
      <c r="B4287" s="8" t="s">
        <v>4372</v>
      </c>
      <c r="C4287" s="7" t="s">
        <v>4432</v>
      </c>
    </row>
    <row r="4288" s="3" customFormat="1" ht="14.4" spans="1:3">
      <c r="A4288" s="7">
        <f t="shared" si="66"/>
        <v>4286</v>
      </c>
      <c r="B4288" s="8" t="s">
        <v>4372</v>
      </c>
      <c r="C4288" s="7" t="s">
        <v>4433</v>
      </c>
    </row>
    <row r="4289" s="3" customFormat="1" ht="14.4" spans="1:3">
      <c r="A4289" s="7">
        <f t="shared" si="66"/>
        <v>4287</v>
      </c>
      <c r="B4289" s="8" t="s">
        <v>4372</v>
      </c>
      <c r="C4289" s="7" t="s">
        <v>4434</v>
      </c>
    </row>
    <row r="4290" s="3" customFormat="1" ht="14.4" spans="1:3">
      <c r="A4290" s="7">
        <f t="shared" si="66"/>
        <v>4288</v>
      </c>
      <c r="B4290" s="8" t="s">
        <v>4372</v>
      </c>
      <c r="C4290" s="7" t="s">
        <v>4435</v>
      </c>
    </row>
    <row r="4291" s="3" customFormat="1" ht="14.4" spans="1:3">
      <c r="A4291" s="7">
        <f t="shared" ref="A4291:A4354" si="67">ROW()-2</f>
        <v>4289</v>
      </c>
      <c r="B4291" s="8" t="s">
        <v>4372</v>
      </c>
      <c r="C4291" s="7" t="s">
        <v>4436</v>
      </c>
    </row>
    <row r="4292" s="3" customFormat="1" ht="14.4" spans="1:3">
      <c r="A4292" s="7">
        <f t="shared" si="67"/>
        <v>4290</v>
      </c>
      <c r="B4292" s="8" t="s">
        <v>4372</v>
      </c>
      <c r="C4292" s="7" t="s">
        <v>4437</v>
      </c>
    </row>
    <row r="4293" s="3" customFormat="1" ht="14.4" spans="1:3">
      <c r="A4293" s="7">
        <f t="shared" si="67"/>
        <v>4291</v>
      </c>
      <c r="B4293" s="8" t="s">
        <v>4372</v>
      </c>
      <c r="C4293" s="7" t="s">
        <v>4438</v>
      </c>
    </row>
    <row r="4294" s="3" customFormat="1" ht="14.4" spans="1:3">
      <c r="A4294" s="7">
        <f t="shared" si="67"/>
        <v>4292</v>
      </c>
      <c r="B4294" s="8" t="s">
        <v>4372</v>
      </c>
      <c r="C4294" s="7" t="s">
        <v>4439</v>
      </c>
    </row>
    <row r="4295" s="3" customFormat="1" ht="14.4" spans="1:3">
      <c r="A4295" s="7">
        <f t="shared" si="67"/>
        <v>4293</v>
      </c>
      <c r="B4295" s="8" t="s">
        <v>4372</v>
      </c>
      <c r="C4295" s="7" t="s">
        <v>4440</v>
      </c>
    </row>
    <row r="4296" s="3" customFormat="1" ht="14.4" spans="1:3">
      <c r="A4296" s="7">
        <f t="shared" si="67"/>
        <v>4294</v>
      </c>
      <c r="B4296" s="8" t="s">
        <v>4372</v>
      </c>
      <c r="C4296" s="7" t="s">
        <v>4441</v>
      </c>
    </row>
    <row r="4297" s="3" customFormat="1" ht="14.4" spans="1:3">
      <c r="A4297" s="7">
        <f t="shared" si="67"/>
        <v>4295</v>
      </c>
      <c r="B4297" s="8" t="s">
        <v>4372</v>
      </c>
      <c r="C4297" s="7" t="s">
        <v>4442</v>
      </c>
    </row>
    <row r="4298" s="3" customFormat="1" ht="14.4" spans="1:3">
      <c r="A4298" s="7">
        <f t="shared" si="67"/>
        <v>4296</v>
      </c>
      <c r="B4298" s="8" t="s">
        <v>4372</v>
      </c>
      <c r="C4298" s="7" t="s">
        <v>4443</v>
      </c>
    </row>
    <row r="4299" s="3" customFormat="1" ht="14.4" spans="1:3">
      <c r="A4299" s="7">
        <f t="shared" si="67"/>
        <v>4297</v>
      </c>
      <c r="B4299" s="8" t="s">
        <v>4372</v>
      </c>
      <c r="C4299" s="7" t="s">
        <v>4444</v>
      </c>
    </row>
    <row r="4300" s="3" customFormat="1" ht="14.4" spans="1:3">
      <c r="A4300" s="7">
        <f t="shared" si="67"/>
        <v>4298</v>
      </c>
      <c r="B4300" s="8" t="s">
        <v>4372</v>
      </c>
      <c r="C4300" s="7" t="s">
        <v>4445</v>
      </c>
    </row>
    <row r="4301" s="3" customFormat="1" ht="14.4" spans="1:3">
      <c r="A4301" s="7">
        <f t="shared" si="67"/>
        <v>4299</v>
      </c>
      <c r="B4301" s="8" t="s">
        <v>4372</v>
      </c>
      <c r="C4301" s="7" t="s">
        <v>4446</v>
      </c>
    </row>
    <row r="4302" s="3" customFormat="1" ht="14.4" spans="1:3">
      <c r="A4302" s="7">
        <f t="shared" si="67"/>
        <v>4300</v>
      </c>
      <c r="B4302" s="8" t="s">
        <v>4372</v>
      </c>
      <c r="C4302" s="7" t="s">
        <v>4447</v>
      </c>
    </row>
    <row r="4303" s="3" customFormat="1" ht="14.4" spans="1:3">
      <c r="A4303" s="7">
        <f t="shared" si="67"/>
        <v>4301</v>
      </c>
      <c r="B4303" s="8" t="s">
        <v>4372</v>
      </c>
      <c r="C4303" s="7" t="s">
        <v>4296</v>
      </c>
    </row>
    <row r="4304" s="3" customFormat="1" ht="14.4" spans="1:3">
      <c r="A4304" s="7">
        <f t="shared" si="67"/>
        <v>4302</v>
      </c>
      <c r="B4304" s="8" t="s">
        <v>4372</v>
      </c>
      <c r="C4304" s="7" t="s">
        <v>4448</v>
      </c>
    </row>
    <row r="4305" s="3" customFormat="1" ht="14.4" spans="1:3">
      <c r="A4305" s="7">
        <f t="shared" si="67"/>
        <v>4303</v>
      </c>
      <c r="B4305" s="8" t="s">
        <v>4372</v>
      </c>
      <c r="C4305" s="7" t="s">
        <v>4449</v>
      </c>
    </row>
    <row r="4306" s="3" customFormat="1" ht="14.4" spans="1:3">
      <c r="A4306" s="7">
        <f t="shared" si="67"/>
        <v>4304</v>
      </c>
      <c r="B4306" s="8" t="s">
        <v>4372</v>
      </c>
      <c r="C4306" s="7" t="s">
        <v>4450</v>
      </c>
    </row>
    <row r="4307" s="3" customFormat="1" ht="14.4" spans="1:3">
      <c r="A4307" s="7">
        <f t="shared" si="67"/>
        <v>4305</v>
      </c>
      <c r="B4307" s="8" t="s">
        <v>4372</v>
      </c>
      <c r="C4307" s="7" t="s">
        <v>4451</v>
      </c>
    </row>
    <row r="4308" s="3" customFormat="1" ht="14.4" spans="1:3">
      <c r="A4308" s="7">
        <f t="shared" si="67"/>
        <v>4306</v>
      </c>
      <c r="B4308" s="8" t="s">
        <v>4372</v>
      </c>
      <c r="C4308" s="7" t="s">
        <v>4452</v>
      </c>
    </row>
    <row r="4309" s="3" customFormat="1" ht="14.4" spans="1:3">
      <c r="A4309" s="7">
        <f t="shared" si="67"/>
        <v>4307</v>
      </c>
      <c r="B4309" s="8" t="s">
        <v>4372</v>
      </c>
      <c r="C4309" s="7" t="s">
        <v>4453</v>
      </c>
    </row>
    <row r="4310" s="3" customFormat="1" ht="14.4" spans="1:3">
      <c r="A4310" s="7">
        <f t="shared" si="67"/>
        <v>4308</v>
      </c>
      <c r="B4310" s="8" t="s">
        <v>4372</v>
      </c>
      <c r="C4310" s="7" t="s">
        <v>4454</v>
      </c>
    </row>
    <row r="4311" s="3" customFormat="1" ht="14.4" spans="1:3">
      <c r="A4311" s="7">
        <f t="shared" si="67"/>
        <v>4309</v>
      </c>
      <c r="B4311" s="8" t="s">
        <v>4372</v>
      </c>
      <c r="C4311" s="7" t="s">
        <v>4455</v>
      </c>
    </row>
    <row r="4312" s="3" customFormat="1" ht="14.4" spans="1:3">
      <c r="A4312" s="7">
        <f t="shared" si="67"/>
        <v>4310</v>
      </c>
      <c r="B4312" s="8" t="s">
        <v>4372</v>
      </c>
      <c r="C4312" s="7" t="s">
        <v>4456</v>
      </c>
    </row>
    <row r="4313" s="3" customFormat="1" ht="14.4" spans="1:3">
      <c r="A4313" s="7">
        <f t="shared" si="67"/>
        <v>4311</v>
      </c>
      <c r="B4313" s="8" t="s">
        <v>4457</v>
      </c>
      <c r="C4313" s="7" t="s">
        <v>4458</v>
      </c>
    </row>
    <row r="4314" s="3" customFormat="1" ht="14.4" spans="1:3">
      <c r="A4314" s="7">
        <f t="shared" si="67"/>
        <v>4312</v>
      </c>
      <c r="B4314" s="8" t="s">
        <v>4457</v>
      </c>
      <c r="C4314" s="7" t="s">
        <v>4459</v>
      </c>
    </row>
    <row r="4315" s="3" customFormat="1" ht="14.4" spans="1:3">
      <c r="A4315" s="7">
        <f t="shared" si="67"/>
        <v>4313</v>
      </c>
      <c r="B4315" s="8" t="s">
        <v>4457</v>
      </c>
      <c r="C4315" s="7" t="s">
        <v>4460</v>
      </c>
    </row>
    <row r="4316" s="3" customFormat="1" ht="14.4" spans="1:3">
      <c r="A4316" s="7">
        <f t="shared" si="67"/>
        <v>4314</v>
      </c>
      <c r="B4316" s="8" t="s">
        <v>4457</v>
      </c>
      <c r="C4316" s="7" t="s">
        <v>4461</v>
      </c>
    </row>
    <row r="4317" s="3" customFormat="1" ht="14.4" spans="1:3">
      <c r="A4317" s="7">
        <f t="shared" si="67"/>
        <v>4315</v>
      </c>
      <c r="B4317" s="8" t="s">
        <v>4457</v>
      </c>
      <c r="C4317" s="7" t="s">
        <v>4462</v>
      </c>
    </row>
    <row r="4318" s="3" customFormat="1" ht="14.4" spans="1:3">
      <c r="A4318" s="7">
        <f t="shared" si="67"/>
        <v>4316</v>
      </c>
      <c r="B4318" s="8" t="s">
        <v>4457</v>
      </c>
      <c r="C4318" s="7" t="s">
        <v>4463</v>
      </c>
    </row>
    <row r="4319" s="3" customFormat="1" ht="14.4" spans="1:3">
      <c r="A4319" s="7">
        <f t="shared" si="67"/>
        <v>4317</v>
      </c>
      <c r="B4319" s="8" t="s">
        <v>4457</v>
      </c>
      <c r="C4319" s="7" t="s">
        <v>4464</v>
      </c>
    </row>
    <row r="4320" s="3" customFormat="1" ht="14.4" spans="1:3">
      <c r="A4320" s="7">
        <f t="shared" si="67"/>
        <v>4318</v>
      </c>
      <c r="B4320" s="8" t="s">
        <v>4457</v>
      </c>
      <c r="C4320" s="7" t="s">
        <v>4465</v>
      </c>
    </row>
    <row r="4321" s="3" customFormat="1" ht="14.4" spans="1:3">
      <c r="A4321" s="7">
        <f t="shared" si="67"/>
        <v>4319</v>
      </c>
      <c r="B4321" s="8" t="s">
        <v>4457</v>
      </c>
      <c r="C4321" s="7" t="s">
        <v>4466</v>
      </c>
    </row>
    <row r="4322" s="3" customFormat="1" ht="14.4" spans="1:3">
      <c r="A4322" s="7">
        <f t="shared" si="67"/>
        <v>4320</v>
      </c>
      <c r="B4322" s="8" t="s">
        <v>4457</v>
      </c>
      <c r="C4322" s="7" t="s">
        <v>4467</v>
      </c>
    </row>
    <row r="4323" s="3" customFormat="1" ht="14.4" spans="1:3">
      <c r="A4323" s="7">
        <f t="shared" si="67"/>
        <v>4321</v>
      </c>
      <c r="B4323" s="8" t="s">
        <v>4457</v>
      </c>
      <c r="C4323" s="7" t="s">
        <v>4468</v>
      </c>
    </row>
    <row r="4324" s="3" customFormat="1" ht="14.4" spans="1:3">
      <c r="A4324" s="7">
        <f t="shared" si="67"/>
        <v>4322</v>
      </c>
      <c r="B4324" s="8" t="s">
        <v>4469</v>
      </c>
      <c r="C4324" s="7" t="s">
        <v>1785</v>
      </c>
    </row>
    <row r="4325" s="3" customFormat="1" ht="14.4" spans="1:3">
      <c r="A4325" s="7">
        <f t="shared" si="67"/>
        <v>4323</v>
      </c>
      <c r="B4325" s="8" t="s">
        <v>4469</v>
      </c>
      <c r="C4325" s="7" t="s">
        <v>1621</v>
      </c>
    </row>
    <row r="4326" s="3" customFormat="1" ht="14.4" spans="1:3">
      <c r="A4326" s="7">
        <f t="shared" si="67"/>
        <v>4324</v>
      </c>
      <c r="B4326" s="8" t="s">
        <v>4469</v>
      </c>
      <c r="C4326" s="7" t="s">
        <v>4470</v>
      </c>
    </row>
    <row r="4327" s="3" customFormat="1" ht="14.4" spans="1:3">
      <c r="A4327" s="7">
        <f t="shared" si="67"/>
        <v>4325</v>
      </c>
      <c r="B4327" s="8" t="s">
        <v>4469</v>
      </c>
      <c r="C4327" s="7" t="s">
        <v>4471</v>
      </c>
    </row>
    <row r="4328" s="3" customFormat="1" ht="14.4" spans="1:3">
      <c r="A4328" s="7">
        <f t="shared" si="67"/>
        <v>4326</v>
      </c>
      <c r="B4328" s="8" t="s">
        <v>4469</v>
      </c>
      <c r="C4328" s="7" t="s">
        <v>4472</v>
      </c>
    </row>
    <row r="4329" s="3" customFormat="1" ht="14.4" spans="1:3">
      <c r="A4329" s="7">
        <f t="shared" si="67"/>
        <v>4327</v>
      </c>
      <c r="B4329" s="8" t="s">
        <v>4473</v>
      </c>
      <c r="C4329" s="7" t="s">
        <v>4232</v>
      </c>
    </row>
    <row r="4330" s="3" customFormat="1" ht="14.4" spans="1:3">
      <c r="A4330" s="7">
        <f t="shared" si="67"/>
        <v>4328</v>
      </c>
      <c r="B4330" s="8" t="s">
        <v>4473</v>
      </c>
      <c r="C4330" s="7" t="s">
        <v>4474</v>
      </c>
    </row>
    <row r="4331" s="3" customFormat="1" ht="14.4" spans="1:3">
      <c r="A4331" s="7">
        <f t="shared" si="67"/>
        <v>4329</v>
      </c>
      <c r="B4331" s="8" t="s">
        <v>4473</v>
      </c>
      <c r="C4331" s="7" t="s">
        <v>4475</v>
      </c>
    </row>
    <row r="4332" s="3" customFormat="1" ht="14.4" spans="1:3">
      <c r="A4332" s="7">
        <f t="shared" si="67"/>
        <v>4330</v>
      </c>
      <c r="B4332" s="8" t="s">
        <v>4473</v>
      </c>
      <c r="C4332" s="7" t="s">
        <v>4476</v>
      </c>
    </row>
    <row r="4333" s="3" customFormat="1" ht="14.4" spans="1:3">
      <c r="A4333" s="7">
        <f t="shared" si="67"/>
        <v>4331</v>
      </c>
      <c r="B4333" s="8" t="s">
        <v>4473</v>
      </c>
      <c r="C4333" s="7" t="s">
        <v>4477</v>
      </c>
    </row>
    <row r="4334" s="3" customFormat="1" ht="14.4" spans="1:3">
      <c r="A4334" s="7">
        <f t="shared" si="67"/>
        <v>4332</v>
      </c>
      <c r="B4334" s="8" t="s">
        <v>4473</v>
      </c>
      <c r="C4334" s="7" t="s">
        <v>4478</v>
      </c>
    </row>
    <row r="4335" s="3" customFormat="1" ht="14.4" spans="1:3">
      <c r="A4335" s="7">
        <f t="shared" si="67"/>
        <v>4333</v>
      </c>
      <c r="B4335" s="8" t="s">
        <v>4473</v>
      </c>
      <c r="C4335" s="7" t="s">
        <v>4479</v>
      </c>
    </row>
    <row r="4336" s="3" customFormat="1" ht="14.4" spans="1:3">
      <c r="A4336" s="7">
        <f t="shared" si="67"/>
        <v>4334</v>
      </c>
      <c r="B4336" s="8" t="s">
        <v>4473</v>
      </c>
      <c r="C4336" s="7" t="s">
        <v>4480</v>
      </c>
    </row>
    <row r="4337" s="3" customFormat="1" ht="14.4" spans="1:3">
      <c r="A4337" s="7">
        <f t="shared" si="67"/>
        <v>4335</v>
      </c>
      <c r="B4337" s="8" t="s">
        <v>4473</v>
      </c>
      <c r="C4337" s="7" t="s">
        <v>4481</v>
      </c>
    </row>
    <row r="4338" s="3" customFormat="1" ht="14.4" spans="1:3">
      <c r="A4338" s="7">
        <f t="shared" si="67"/>
        <v>4336</v>
      </c>
      <c r="B4338" s="8" t="s">
        <v>4473</v>
      </c>
      <c r="C4338" s="7" t="s">
        <v>4482</v>
      </c>
    </row>
    <row r="4339" s="3" customFormat="1" ht="14.4" spans="1:3">
      <c r="A4339" s="7">
        <f t="shared" si="67"/>
        <v>4337</v>
      </c>
      <c r="B4339" s="8" t="s">
        <v>4473</v>
      </c>
      <c r="C4339" s="7" t="s">
        <v>4483</v>
      </c>
    </row>
    <row r="4340" s="3" customFormat="1" ht="14.4" spans="1:3">
      <c r="A4340" s="7">
        <f t="shared" si="67"/>
        <v>4338</v>
      </c>
      <c r="B4340" s="8" t="s">
        <v>4473</v>
      </c>
      <c r="C4340" s="7" t="s">
        <v>4484</v>
      </c>
    </row>
    <row r="4341" s="3" customFormat="1" ht="14.4" spans="1:3">
      <c r="A4341" s="7">
        <f t="shared" si="67"/>
        <v>4339</v>
      </c>
      <c r="B4341" s="8" t="s">
        <v>4473</v>
      </c>
      <c r="C4341" s="7" t="s">
        <v>4485</v>
      </c>
    </row>
    <row r="4342" s="3" customFormat="1" ht="14.4" spans="1:3">
      <c r="A4342" s="7">
        <f t="shared" si="67"/>
        <v>4340</v>
      </c>
      <c r="B4342" s="8" t="s">
        <v>4473</v>
      </c>
      <c r="C4342" s="7" t="s">
        <v>4486</v>
      </c>
    </row>
    <row r="4343" s="3" customFormat="1" ht="14.4" spans="1:3">
      <c r="A4343" s="7">
        <f t="shared" si="67"/>
        <v>4341</v>
      </c>
      <c r="B4343" s="8" t="s">
        <v>4473</v>
      </c>
      <c r="C4343" s="7" t="s">
        <v>4487</v>
      </c>
    </row>
    <row r="4344" s="3" customFormat="1" ht="14.4" spans="1:3">
      <c r="A4344" s="7">
        <f t="shared" si="67"/>
        <v>4342</v>
      </c>
      <c r="B4344" s="8" t="s">
        <v>4473</v>
      </c>
      <c r="C4344" s="7" t="s">
        <v>4488</v>
      </c>
    </row>
    <row r="4345" s="3" customFormat="1" ht="14.4" spans="1:3">
      <c r="A4345" s="7">
        <f t="shared" si="67"/>
        <v>4343</v>
      </c>
      <c r="B4345" s="8" t="s">
        <v>4473</v>
      </c>
      <c r="C4345" s="7" t="s">
        <v>4489</v>
      </c>
    </row>
    <row r="4346" s="3" customFormat="1" ht="14.4" spans="1:3">
      <c r="A4346" s="7">
        <f t="shared" si="67"/>
        <v>4344</v>
      </c>
      <c r="B4346" s="8" t="s">
        <v>4473</v>
      </c>
      <c r="C4346" s="7" t="s">
        <v>4490</v>
      </c>
    </row>
    <row r="4347" s="3" customFormat="1" ht="14.4" spans="1:3">
      <c r="A4347" s="7">
        <f t="shared" si="67"/>
        <v>4345</v>
      </c>
      <c r="B4347" s="8" t="s">
        <v>4473</v>
      </c>
      <c r="C4347" s="7" t="s">
        <v>4491</v>
      </c>
    </row>
    <row r="4348" s="3" customFormat="1" ht="14.4" spans="1:3">
      <c r="A4348" s="7">
        <f t="shared" si="67"/>
        <v>4346</v>
      </c>
      <c r="B4348" s="8" t="s">
        <v>4473</v>
      </c>
      <c r="C4348" s="7" t="s">
        <v>4356</v>
      </c>
    </row>
    <row r="4349" s="3" customFormat="1" ht="14.4" spans="1:3">
      <c r="A4349" s="7">
        <f t="shared" si="67"/>
        <v>4347</v>
      </c>
      <c r="B4349" s="8" t="s">
        <v>4473</v>
      </c>
      <c r="C4349" s="7" t="s">
        <v>4492</v>
      </c>
    </row>
    <row r="4350" s="3" customFormat="1" ht="14.4" spans="1:3">
      <c r="A4350" s="7">
        <f t="shared" si="67"/>
        <v>4348</v>
      </c>
      <c r="B4350" s="8" t="s">
        <v>4473</v>
      </c>
      <c r="C4350" s="7" t="s">
        <v>4493</v>
      </c>
    </row>
    <row r="4351" s="3" customFormat="1" ht="14.4" spans="1:3">
      <c r="A4351" s="7">
        <f t="shared" si="67"/>
        <v>4349</v>
      </c>
      <c r="B4351" s="8" t="s">
        <v>4473</v>
      </c>
      <c r="C4351" s="7" t="s">
        <v>4494</v>
      </c>
    </row>
    <row r="4352" s="3" customFormat="1" ht="14.4" spans="1:3">
      <c r="A4352" s="7">
        <f t="shared" si="67"/>
        <v>4350</v>
      </c>
      <c r="B4352" s="8" t="s">
        <v>4473</v>
      </c>
      <c r="C4352" s="7" t="s">
        <v>4495</v>
      </c>
    </row>
    <row r="4353" s="3" customFormat="1" ht="14.4" spans="1:3">
      <c r="A4353" s="7">
        <f t="shared" si="67"/>
        <v>4351</v>
      </c>
      <c r="B4353" s="8" t="s">
        <v>4496</v>
      </c>
      <c r="C4353" s="7" t="s">
        <v>4497</v>
      </c>
    </row>
    <row r="4354" s="3" customFormat="1" ht="14.4" spans="1:3">
      <c r="A4354" s="7">
        <f t="shared" si="67"/>
        <v>4352</v>
      </c>
      <c r="B4354" s="8" t="s">
        <v>4496</v>
      </c>
      <c r="C4354" s="7" t="s">
        <v>4498</v>
      </c>
    </row>
    <row r="4355" s="3" customFormat="1" ht="14.4" spans="1:3">
      <c r="A4355" s="7">
        <f t="shared" ref="A4355:A4418" si="68">ROW()-2</f>
        <v>4353</v>
      </c>
      <c r="B4355" s="8" t="s">
        <v>4496</v>
      </c>
      <c r="C4355" s="7" t="s">
        <v>4499</v>
      </c>
    </row>
    <row r="4356" s="3" customFormat="1" ht="14.4" spans="1:3">
      <c r="A4356" s="7">
        <f t="shared" si="68"/>
        <v>4354</v>
      </c>
      <c r="B4356" s="8" t="s">
        <v>4496</v>
      </c>
      <c r="C4356" s="7" t="s">
        <v>1274</v>
      </c>
    </row>
    <row r="4357" s="3" customFormat="1" ht="14.4" spans="1:3">
      <c r="A4357" s="7">
        <f t="shared" si="68"/>
        <v>4355</v>
      </c>
      <c r="B4357" s="8" t="s">
        <v>4496</v>
      </c>
      <c r="C4357" s="7" t="s">
        <v>4500</v>
      </c>
    </row>
    <row r="4358" s="3" customFormat="1" ht="14.4" spans="1:3">
      <c r="A4358" s="7">
        <f t="shared" si="68"/>
        <v>4356</v>
      </c>
      <c r="B4358" s="8" t="s">
        <v>4496</v>
      </c>
      <c r="C4358" s="7" t="s">
        <v>4501</v>
      </c>
    </row>
    <row r="4359" s="3" customFormat="1" ht="14.4" spans="1:3">
      <c r="A4359" s="7">
        <f t="shared" si="68"/>
        <v>4357</v>
      </c>
      <c r="B4359" s="8" t="s">
        <v>4496</v>
      </c>
      <c r="C4359" s="7" t="s">
        <v>4502</v>
      </c>
    </row>
    <row r="4360" s="3" customFormat="1" ht="14.4" spans="1:3">
      <c r="A4360" s="7">
        <f t="shared" si="68"/>
        <v>4358</v>
      </c>
      <c r="B4360" s="8" t="s">
        <v>4496</v>
      </c>
      <c r="C4360" s="7" t="s">
        <v>4503</v>
      </c>
    </row>
    <row r="4361" s="3" customFormat="1" ht="14.4" spans="1:3">
      <c r="A4361" s="7">
        <f t="shared" si="68"/>
        <v>4359</v>
      </c>
      <c r="B4361" s="8" t="s">
        <v>4496</v>
      </c>
      <c r="C4361" s="7" t="s">
        <v>4504</v>
      </c>
    </row>
    <row r="4362" s="3" customFormat="1" ht="14.4" spans="1:3">
      <c r="A4362" s="7">
        <f t="shared" si="68"/>
        <v>4360</v>
      </c>
      <c r="B4362" s="8" t="s">
        <v>4496</v>
      </c>
      <c r="C4362" s="7" t="s">
        <v>4505</v>
      </c>
    </row>
    <row r="4363" s="3" customFormat="1" ht="14.4" spans="1:3">
      <c r="A4363" s="7">
        <f t="shared" si="68"/>
        <v>4361</v>
      </c>
      <c r="B4363" s="8" t="s">
        <v>4496</v>
      </c>
      <c r="C4363" s="7" t="s">
        <v>4506</v>
      </c>
    </row>
    <row r="4364" s="3" customFormat="1" ht="14.4" spans="1:3">
      <c r="A4364" s="7">
        <f t="shared" si="68"/>
        <v>4362</v>
      </c>
      <c r="B4364" s="8" t="s">
        <v>4496</v>
      </c>
      <c r="C4364" s="7" t="s">
        <v>4507</v>
      </c>
    </row>
    <row r="4365" s="3" customFormat="1" ht="14.4" spans="1:3">
      <c r="A4365" s="7">
        <f t="shared" si="68"/>
        <v>4363</v>
      </c>
      <c r="B4365" s="8" t="s">
        <v>4496</v>
      </c>
      <c r="C4365" s="7" t="s">
        <v>4508</v>
      </c>
    </row>
    <row r="4366" s="3" customFormat="1" ht="14.4" spans="1:3">
      <c r="A4366" s="7">
        <f t="shared" si="68"/>
        <v>4364</v>
      </c>
      <c r="B4366" s="8" t="s">
        <v>4496</v>
      </c>
      <c r="C4366" s="7" t="s">
        <v>4509</v>
      </c>
    </row>
    <row r="4367" s="3" customFormat="1" ht="14.4" spans="1:3">
      <c r="A4367" s="7">
        <f t="shared" si="68"/>
        <v>4365</v>
      </c>
      <c r="B4367" s="8" t="s">
        <v>4496</v>
      </c>
      <c r="C4367" s="7" t="s">
        <v>4510</v>
      </c>
    </row>
    <row r="4368" s="3" customFormat="1" ht="14.4" spans="1:3">
      <c r="A4368" s="7">
        <f t="shared" si="68"/>
        <v>4366</v>
      </c>
      <c r="B4368" s="8" t="s">
        <v>4496</v>
      </c>
      <c r="C4368" s="7" t="s">
        <v>4511</v>
      </c>
    </row>
    <row r="4369" s="3" customFormat="1" ht="14.4" spans="1:3">
      <c r="A4369" s="7">
        <f t="shared" si="68"/>
        <v>4367</v>
      </c>
      <c r="B4369" s="8" t="s">
        <v>4496</v>
      </c>
      <c r="C4369" s="7" t="s">
        <v>4512</v>
      </c>
    </row>
    <row r="4370" s="3" customFormat="1" ht="14.4" spans="1:3">
      <c r="A4370" s="7">
        <f t="shared" si="68"/>
        <v>4368</v>
      </c>
      <c r="B4370" s="8" t="s">
        <v>4496</v>
      </c>
      <c r="C4370" s="7" t="s">
        <v>4513</v>
      </c>
    </row>
    <row r="4371" s="3" customFormat="1" ht="14.4" spans="1:3">
      <c r="A4371" s="7">
        <f t="shared" si="68"/>
        <v>4369</v>
      </c>
      <c r="B4371" s="8" t="s">
        <v>4496</v>
      </c>
      <c r="C4371" s="7" t="s">
        <v>4514</v>
      </c>
    </row>
    <row r="4372" s="3" customFormat="1" ht="14.4" spans="1:3">
      <c r="A4372" s="7">
        <f t="shared" si="68"/>
        <v>4370</v>
      </c>
      <c r="B4372" s="8" t="s">
        <v>4496</v>
      </c>
      <c r="C4372" s="7" t="s">
        <v>4515</v>
      </c>
    </row>
    <row r="4373" s="3" customFormat="1" ht="14.4" spans="1:3">
      <c r="A4373" s="7">
        <f t="shared" si="68"/>
        <v>4371</v>
      </c>
      <c r="B4373" s="8" t="s">
        <v>4496</v>
      </c>
      <c r="C4373" s="7" t="s">
        <v>4516</v>
      </c>
    </row>
    <row r="4374" s="3" customFormat="1" ht="14.4" spans="1:3">
      <c r="A4374" s="7">
        <f t="shared" si="68"/>
        <v>4372</v>
      </c>
      <c r="B4374" s="8" t="s">
        <v>4496</v>
      </c>
      <c r="C4374" s="7" t="s">
        <v>4517</v>
      </c>
    </row>
    <row r="4375" s="3" customFormat="1" ht="14.4" spans="1:3">
      <c r="A4375" s="7">
        <f t="shared" si="68"/>
        <v>4373</v>
      </c>
      <c r="B4375" s="8" t="s">
        <v>4496</v>
      </c>
      <c r="C4375" s="7" t="s">
        <v>4518</v>
      </c>
    </row>
    <row r="4376" s="3" customFormat="1" ht="14.4" spans="1:3">
      <c r="A4376" s="7">
        <f t="shared" si="68"/>
        <v>4374</v>
      </c>
      <c r="B4376" s="8" t="s">
        <v>4496</v>
      </c>
      <c r="C4376" s="7" t="s">
        <v>4519</v>
      </c>
    </row>
    <row r="4377" s="3" customFormat="1" ht="14.4" spans="1:3">
      <c r="A4377" s="7">
        <f t="shared" si="68"/>
        <v>4375</v>
      </c>
      <c r="B4377" s="8" t="s">
        <v>4496</v>
      </c>
      <c r="C4377" s="7" t="s">
        <v>4520</v>
      </c>
    </row>
    <row r="4378" s="3" customFormat="1" ht="14.4" spans="1:3">
      <c r="A4378" s="7">
        <f t="shared" si="68"/>
        <v>4376</v>
      </c>
      <c r="B4378" s="8" t="s">
        <v>4496</v>
      </c>
      <c r="C4378" s="7" t="s">
        <v>4521</v>
      </c>
    </row>
    <row r="4379" s="3" customFormat="1" ht="14.4" spans="1:3">
      <c r="A4379" s="7">
        <f t="shared" si="68"/>
        <v>4377</v>
      </c>
      <c r="B4379" s="8" t="s">
        <v>4522</v>
      </c>
      <c r="C4379" s="7" t="s">
        <v>4523</v>
      </c>
    </row>
    <row r="4380" s="3" customFormat="1" ht="14.4" spans="1:3">
      <c r="A4380" s="7">
        <f t="shared" si="68"/>
        <v>4378</v>
      </c>
      <c r="B4380" s="8" t="s">
        <v>4522</v>
      </c>
      <c r="C4380" s="7" t="s">
        <v>4524</v>
      </c>
    </row>
    <row r="4381" s="3" customFormat="1" ht="14.4" spans="1:3">
      <c r="A4381" s="7">
        <f t="shared" si="68"/>
        <v>4379</v>
      </c>
      <c r="B4381" s="8" t="s">
        <v>4525</v>
      </c>
      <c r="C4381" s="7" t="s">
        <v>4526</v>
      </c>
    </row>
    <row r="4382" s="3" customFormat="1" ht="14.4" spans="1:3">
      <c r="A4382" s="7">
        <f t="shared" si="68"/>
        <v>4380</v>
      </c>
      <c r="B4382" s="8" t="s">
        <v>4525</v>
      </c>
      <c r="C4382" s="7" t="s">
        <v>4527</v>
      </c>
    </row>
    <row r="4383" s="3" customFormat="1" ht="14.4" spans="1:3">
      <c r="A4383" s="7">
        <f t="shared" si="68"/>
        <v>4381</v>
      </c>
      <c r="B4383" s="8" t="s">
        <v>4525</v>
      </c>
      <c r="C4383" s="7" t="s">
        <v>4528</v>
      </c>
    </row>
    <row r="4384" s="3" customFormat="1" ht="14.4" spans="1:3">
      <c r="A4384" s="7">
        <f t="shared" si="68"/>
        <v>4382</v>
      </c>
      <c r="B4384" s="8" t="s">
        <v>4525</v>
      </c>
      <c r="C4384" s="7" t="s">
        <v>4529</v>
      </c>
    </row>
    <row r="4385" s="3" customFormat="1" ht="14.4" spans="1:3">
      <c r="A4385" s="7">
        <f t="shared" si="68"/>
        <v>4383</v>
      </c>
      <c r="B4385" s="8" t="s">
        <v>4525</v>
      </c>
      <c r="C4385" s="7" t="s">
        <v>4530</v>
      </c>
    </row>
    <row r="4386" s="3" customFormat="1" ht="14.4" spans="1:3">
      <c r="A4386" s="7">
        <f t="shared" si="68"/>
        <v>4384</v>
      </c>
      <c r="B4386" s="8" t="s">
        <v>4525</v>
      </c>
      <c r="C4386" s="7" t="s">
        <v>3806</v>
      </c>
    </row>
    <row r="4387" s="3" customFormat="1" ht="14.4" spans="1:3">
      <c r="A4387" s="7">
        <f t="shared" si="68"/>
        <v>4385</v>
      </c>
      <c r="B4387" s="8" t="s">
        <v>4525</v>
      </c>
      <c r="C4387" s="7" t="s">
        <v>4531</v>
      </c>
    </row>
    <row r="4388" s="3" customFormat="1" ht="14.4" spans="1:3">
      <c r="A4388" s="7">
        <f t="shared" si="68"/>
        <v>4386</v>
      </c>
      <c r="B4388" s="8" t="s">
        <v>4525</v>
      </c>
      <c r="C4388" s="7" t="s">
        <v>4532</v>
      </c>
    </row>
    <row r="4389" s="3" customFormat="1" ht="14.4" spans="1:3">
      <c r="A4389" s="7">
        <f t="shared" si="68"/>
        <v>4387</v>
      </c>
      <c r="B4389" s="8" t="s">
        <v>4525</v>
      </c>
      <c r="C4389" s="7" t="s">
        <v>4533</v>
      </c>
    </row>
    <row r="4390" s="3" customFormat="1" ht="14.4" spans="1:3">
      <c r="A4390" s="7">
        <f t="shared" si="68"/>
        <v>4388</v>
      </c>
      <c r="B4390" s="8" t="s">
        <v>4525</v>
      </c>
      <c r="C4390" s="7" t="s">
        <v>4534</v>
      </c>
    </row>
    <row r="4391" s="3" customFormat="1" ht="14.4" spans="1:3">
      <c r="A4391" s="7">
        <f t="shared" si="68"/>
        <v>4389</v>
      </c>
      <c r="B4391" s="8" t="s">
        <v>4525</v>
      </c>
      <c r="C4391" s="7" t="s">
        <v>4535</v>
      </c>
    </row>
    <row r="4392" s="3" customFormat="1" ht="14.4" spans="1:3">
      <c r="A4392" s="7">
        <f t="shared" si="68"/>
        <v>4390</v>
      </c>
      <c r="B4392" s="8" t="s">
        <v>4525</v>
      </c>
      <c r="C4392" s="7" t="s">
        <v>4536</v>
      </c>
    </row>
    <row r="4393" s="3" customFormat="1" ht="14.4" spans="1:3">
      <c r="A4393" s="7">
        <f t="shared" si="68"/>
        <v>4391</v>
      </c>
      <c r="B4393" s="8" t="s">
        <v>4525</v>
      </c>
      <c r="C4393" s="7" t="s">
        <v>4537</v>
      </c>
    </row>
    <row r="4394" s="3" customFormat="1" ht="14.4" spans="1:3">
      <c r="A4394" s="7">
        <f t="shared" si="68"/>
        <v>4392</v>
      </c>
      <c r="B4394" s="8" t="s">
        <v>4525</v>
      </c>
      <c r="C4394" s="7" t="s">
        <v>4538</v>
      </c>
    </row>
    <row r="4395" s="3" customFormat="1" ht="14.4" spans="1:3">
      <c r="A4395" s="7">
        <f t="shared" si="68"/>
        <v>4393</v>
      </c>
      <c r="B4395" s="8" t="s">
        <v>4525</v>
      </c>
      <c r="C4395" s="7" t="s">
        <v>4539</v>
      </c>
    </row>
    <row r="4396" s="3" customFormat="1" ht="14.4" spans="1:3">
      <c r="A4396" s="7">
        <f t="shared" si="68"/>
        <v>4394</v>
      </c>
      <c r="B4396" s="8" t="s">
        <v>4525</v>
      </c>
      <c r="C4396" s="7" t="s">
        <v>4540</v>
      </c>
    </row>
    <row r="4397" s="3" customFormat="1" ht="14.4" spans="1:3">
      <c r="A4397" s="7">
        <f t="shared" si="68"/>
        <v>4395</v>
      </c>
      <c r="B4397" s="8" t="s">
        <v>4541</v>
      </c>
      <c r="C4397" s="7" t="s">
        <v>4542</v>
      </c>
    </row>
    <row r="4398" s="3" customFormat="1" ht="14.4" spans="1:3">
      <c r="A4398" s="7">
        <f t="shared" si="68"/>
        <v>4396</v>
      </c>
      <c r="B4398" s="8" t="s">
        <v>4541</v>
      </c>
      <c r="C4398" s="7" t="s">
        <v>4543</v>
      </c>
    </row>
    <row r="4399" s="3" customFormat="1" ht="14.4" spans="1:3">
      <c r="A4399" s="7">
        <f t="shared" si="68"/>
        <v>4397</v>
      </c>
      <c r="B4399" s="8" t="s">
        <v>4541</v>
      </c>
      <c r="C4399" s="7" t="s">
        <v>4544</v>
      </c>
    </row>
    <row r="4400" s="3" customFormat="1" ht="14.4" spans="1:3">
      <c r="A4400" s="7">
        <f t="shared" si="68"/>
        <v>4398</v>
      </c>
      <c r="B4400" s="8" t="s">
        <v>4541</v>
      </c>
      <c r="C4400" s="7" t="s">
        <v>4545</v>
      </c>
    </row>
    <row r="4401" s="3" customFormat="1" ht="14.4" spans="1:3">
      <c r="A4401" s="7">
        <f t="shared" si="68"/>
        <v>4399</v>
      </c>
      <c r="B4401" s="8" t="s">
        <v>4546</v>
      </c>
      <c r="C4401" s="7" t="s">
        <v>4547</v>
      </c>
    </row>
    <row r="4402" s="3" customFormat="1" ht="14.4" spans="1:3">
      <c r="A4402" s="7">
        <f t="shared" si="68"/>
        <v>4400</v>
      </c>
      <c r="B4402" s="8" t="s">
        <v>4546</v>
      </c>
      <c r="C4402" s="7" t="s">
        <v>4548</v>
      </c>
    </row>
    <row r="4403" s="3" customFormat="1" ht="14.4" spans="1:3">
      <c r="A4403" s="7">
        <f t="shared" si="68"/>
        <v>4401</v>
      </c>
      <c r="B4403" s="8" t="s">
        <v>4549</v>
      </c>
      <c r="C4403" s="7" t="s">
        <v>4550</v>
      </c>
    </row>
    <row r="4404" s="3" customFormat="1" ht="14.4" spans="1:3">
      <c r="A4404" s="7">
        <f t="shared" si="68"/>
        <v>4402</v>
      </c>
      <c r="B4404" s="8" t="s">
        <v>4549</v>
      </c>
      <c r="C4404" s="7" t="s">
        <v>4551</v>
      </c>
    </row>
    <row r="4405" s="3" customFormat="1" ht="14.4" spans="1:3">
      <c r="A4405" s="7">
        <f t="shared" si="68"/>
        <v>4403</v>
      </c>
      <c r="B4405" s="8" t="s">
        <v>4549</v>
      </c>
      <c r="C4405" s="7" t="s">
        <v>4552</v>
      </c>
    </row>
    <row r="4406" s="3" customFormat="1" ht="14.4" spans="1:3">
      <c r="A4406" s="7">
        <f t="shared" si="68"/>
        <v>4404</v>
      </c>
      <c r="B4406" s="8" t="s">
        <v>4549</v>
      </c>
      <c r="C4406" s="7" t="s">
        <v>4553</v>
      </c>
    </row>
    <row r="4407" s="3" customFormat="1" ht="14.4" spans="1:3">
      <c r="A4407" s="7">
        <f t="shared" si="68"/>
        <v>4405</v>
      </c>
      <c r="B4407" s="8" t="s">
        <v>4549</v>
      </c>
      <c r="C4407" s="7" t="s">
        <v>4554</v>
      </c>
    </row>
    <row r="4408" s="3" customFormat="1" ht="14.4" spans="1:3">
      <c r="A4408" s="7">
        <f t="shared" si="68"/>
        <v>4406</v>
      </c>
      <c r="B4408" s="8" t="s">
        <v>4549</v>
      </c>
      <c r="C4408" s="7" t="s">
        <v>4555</v>
      </c>
    </row>
    <row r="4409" s="3" customFormat="1" ht="14.4" spans="1:3">
      <c r="A4409" s="7">
        <f t="shared" si="68"/>
        <v>4407</v>
      </c>
      <c r="B4409" s="8" t="s">
        <v>4549</v>
      </c>
      <c r="C4409" s="7" t="s">
        <v>4556</v>
      </c>
    </row>
    <row r="4410" s="3" customFormat="1" ht="14.4" spans="1:3">
      <c r="A4410" s="7">
        <f t="shared" si="68"/>
        <v>4408</v>
      </c>
      <c r="B4410" s="8" t="s">
        <v>4549</v>
      </c>
      <c r="C4410" s="7" t="s">
        <v>4557</v>
      </c>
    </row>
    <row r="4411" s="3" customFormat="1" ht="14.4" spans="1:3">
      <c r="A4411" s="7">
        <f t="shared" si="68"/>
        <v>4409</v>
      </c>
      <c r="B4411" s="8" t="s">
        <v>4549</v>
      </c>
      <c r="C4411" s="7" t="s">
        <v>4558</v>
      </c>
    </row>
    <row r="4412" s="3" customFormat="1" ht="14.4" spans="1:3">
      <c r="A4412" s="7">
        <f t="shared" si="68"/>
        <v>4410</v>
      </c>
      <c r="B4412" s="8" t="s">
        <v>4549</v>
      </c>
      <c r="C4412" s="7" t="s">
        <v>4559</v>
      </c>
    </row>
    <row r="4413" s="3" customFormat="1" ht="14.4" spans="1:3">
      <c r="A4413" s="7">
        <f t="shared" si="68"/>
        <v>4411</v>
      </c>
      <c r="B4413" s="8" t="s">
        <v>4549</v>
      </c>
      <c r="C4413" s="7" t="s">
        <v>4560</v>
      </c>
    </row>
    <row r="4414" s="3" customFormat="1" ht="14.4" spans="1:3">
      <c r="A4414" s="7">
        <f t="shared" si="68"/>
        <v>4412</v>
      </c>
      <c r="B4414" s="8" t="s">
        <v>4549</v>
      </c>
      <c r="C4414" s="7" t="s">
        <v>4561</v>
      </c>
    </row>
    <row r="4415" s="3" customFormat="1" ht="14.4" spans="1:3">
      <c r="A4415" s="7">
        <f t="shared" si="68"/>
        <v>4413</v>
      </c>
      <c r="B4415" s="8" t="s">
        <v>4549</v>
      </c>
      <c r="C4415" s="7" t="s">
        <v>4562</v>
      </c>
    </row>
    <row r="4416" s="3" customFormat="1" ht="14.4" spans="1:3">
      <c r="A4416" s="7">
        <f t="shared" si="68"/>
        <v>4414</v>
      </c>
      <c r="B4416" s="8" t="s">
        <v>4549</v>
      </c>
      <c r="C4416" s="7" t="s">
        <v>4563</v>
      </c>
    </row>
    <row r="4417" s="3" customFormat="1" ht="14.4" spans="1:3">
      <c r="A4417" s="7">
        <f t="shared" si="68"/>
        <v>4415</v>
      </c>
      <c r="B4417" s="8" t="s">
        <v>4549</v>
      </c>
      <c r="C4417" s="7" t="s">
        <v>4564</v>
      </c>
    </row>
    <row r="4418" s="3" customFormat="1" ht="14.4" spans="1:3">
      <c r="A4418" s="7">
        <f t="shared" si="68"/>
        <v>4416</v>
      </c>
      <c r="B4418" s="8" t="s">
        <v>4549</v>
      </c>
      <c r="C4418" s="7" t="s">
        <v>4565</v>
      </c>
    </row>
    <row r="4419" s="3" customFormat="1" ht="14.4" spans="1:3">
      <c r="A4419" s="7">
        <f t="shared" ref="A4419:A4482" si="69">ROW()-2</f>
        <v>4417</v>
      </c>
      <c r="B4419" s="8" t="s">
        <v>4566</v>
      </c>
      <c r="C4419" s="7" t="s">
        <v>4567</v>
      </c>
    </row>
    <row r="4420" s="3" customFormat="1" ht="14.4" spans="1:3">
      <c r="A4420" s="7">
        <f t="shared" si="69"/>
        <v>4418</v>
      </c>
      <c r="B4420" s="8" t="s">
        <v>4568</v>
      </c>
      <c r="C4420" s="7" t="s">
        <v>4569</v>
      </c>
    </row>
    <row r="4421" s="3" customFormat="1" ht="14.4" spans="1:3">
      <c r="A4421" s="7">
        <f t="shared" si="69"/>
        <v>4419</v>
      </c>
      <c r="B4421" s="8" t="s">
        <v>4568</v>
      </c>
      <c r="C4421" s="7" t="s">
        <v>4570</v>
      </c>
    </row>
    <row r="4422" s="3" customFormat="1" ht="14.4" spans="1:3">
      <c r="A4422" s="7">
        <f t="shared" si="69"/>
        <v>4420</v>
      </c>
      <c r="B4422" s="8" t="s">
        <v>4568</v>
      </c>
      <c r="C4422" s="7" t="s">
        <v>4571</v>
      </c>
    </row>
    <row r="4423" s="3" customFormat="1" ht="14.4" spans="1:3">
      <c r="A4423" s="7">
        <f t="shared" si="69"/>
        <v>4421</v>
      </c>
      <c r="B4423" s="8" t="s">
        <v>4568</v>
      </c>
      <c r="C4423" s="7" t="s">
        <v>4572</v>
      </c>
    </row>
    <row r="4424" s="3" customFormat="1" ht="14.4" spans="1:3">
      <c r="A4424" s="7">
        <f t="shared" si="69"/>
        <v>4422</v>
      </c>
      <c r="B4424" s="8" t="s">
        <v>4568</v>
      </c>
      <c r="C4424" s="7" t="s">
        <v>4573</v>
      </c>
    </row>
    <row r="4425" s="3" customFormat="1" ht="14.4" spans="1:3">
      <c r="A4425" s="7">
        <f t="shared" si="69"/>
        <v>4423</v>
      </c>
      <c r="B4425" s="8" t="s">
        <v>4574</v>
      </c>
      <c r="C4425" s="7" t="s">
        <v>3686</v>
      </c>
    </row>
    <row r="4426" s="3" customFormat="1" ht="14.4" spans="1:3">
      <c r="A4426" s="7">
        <f t="shared" si="69"/>
        <v>4424</v>
      </c>
      <c r="B4426" s="8" t="s">
        <v>4574</v>
      </c>
      <c r="C4426" s="7" t="s">
        <v>4575</v>
      </c>
    </row>
    <row r="4427" s="3" customFormat="1" ht="14.4" spans="1:3">
      <c r="A4427" s="7">
        <f t="shared" si="69"/>
        <v>4425</v>
      </c>
      <c r="B4427" s="8" t="s">
        <v>4574</v>
      </c>
      <c r="C4427" s="7" t="s">
        <v>4576</v>
      </c>
    </row>
    <row r="4428" s="3" customFormat="1" ht="14.4" spans="1:3">
      <c r="A4428" s="7">
        <f t="shared" si="69"/>
        <v>4426</v>
      </c>
      <c r="B4428" s="8" t="s">
        <v>4574</v>
      </c>
      <c r="C4428" s="7" t="s">
        <v>4577</v>
      </c>
    </row>
    <row r="4429" s="3" customFormat="1" ht="14.4" spans="1:3">
      <c r="A4429" s="7">
        <f t="shared" si="69"/>
        <v>4427</v>
      </c>
      <c r="B4429" s="8" t="s">
        <v>4574</v>
      </c>
      <c r="C4429" s="7" t="s">
        <v>381</v>
      </c>
    </row>
    <row r="4430" s="3" customFormat="1" ht="14.4" spans="1:3">
      <c r="A4430" s="7">
        <f t="shared" si="69"/>
        <v>4428</v>
      </c>
      <c r="B4430" s="8" t="s">
        <v>4574</v>
      </c>
      <c r="C4430" s="7" t="s">
        <v>4578</v>
      </c>
    </row>
    <row r="4431" s="3" customFormat="1" ht="14.4" spans="1:3">
      <c r="A4431" s="7">
        <f t="shared" si="69"/>
        <v>4429</v>
      </c>
      <c r="B4431" s="8" t="s">
        <v>4574</v>
      </c>
      <c r="C4431" s="7" t="s">
        <v>4579</v>
      </c>
    </row>
    <row r="4432" s="3" customFormat="1" ht="14.4" spans="1:3">
      <c r="A4432" s="7">
        <f t="shared" si="69"/>
        <v>4430</v>
      </c>
      <c r="B4432" s="8" t="s">
        <v>4574</v>
      </c>
      <c r="C4432" s="7" t="s">
        <v>4580</v>
      </c>
    </row>
    <row r="4433" s="3" customFormat="1" ht="14.4" spans="1:3">
      <c r="A4433" s="7">
        <f t="shared" si="69"/>
        <v>4431</v>
      </c>
      <c r="B4433" s="8" t="s">
        <v>4574</v>
      </c>
      <c r="C4433" s="7" t="s">
        <v>4581</v>
      </c>
    </row>
    <row r="4434" s="3" customFormat="1" ht="14.4" spans="1:3">
      <c r="A4434" s="7">
        <f t="shared" si="69"/>
        <v>4432</v>
      </c>
      <c r="B4434" s="8" t="s">
        <v>4574</v>
      </c>
      <c r="C4434" s="7" t="s">
        <v>4582</v>
      </c>
    </row>
    <row r="4435" s="3" customFormat="1" ht="14.4" spans="1:3">
      <c r="A4435" s="7">
        <f t="shared" si="69"/>
        <v>4433</v>
      </c>
      <c r="B4435" s="8" t="s">
        <v>4574</v>
      </c>
      <c r="C4435" s="7" t="s">
        <v>4583</v>
      </c>
    </row>
    <row r="4436" s="3" customFormat="1" ht="14.4" spans="1:3">
      <c r="A4436" s="7">
        <f t="shared" si="69"/>
        <v>4434</v>
      </c>
      <c r="B4436" s="8" t="s">
        <v>4574</v>
      </c>
      <c r="C4436" s="7" t="s">
        <v>4584</v>
      </c>
    </row>
    <row r="4437" s="3" customFormat="1" ht="14.4" spans="1:3">
      <c r="A4437" s="7">
        <f t="shared" si="69"/>
        <v>4435</v>
      </c>
      <c r="B4437" s="8" t="s">
        <v>4574</v>
      </c>
      <c r="C4437" s="7" t="s">
        <v>4585</v>
      </c>
    </row>
    <row r="4438" s="3" customFormat="1" ht="14.4" spans="1:3">
      <c r="A4438" s="7">
        <f t="shared" si="69"/>
        <v>4436</v>
      </c>
      <c r="B4438" s="8" t="s">
        <v>4574</v>
      </c>
      <c r="C4438" s="7" t="s">
        <v>4586</v>
      </c>
    </row>
    <row r="4439" s="3" customFormat="1" ht="14.4" spans="1:3">
      <c r="A4439" s="7">
        <f t="shared" si="69"/>
        <v>4437</v>
      </c>
      <c r="B4439" s="8" t="s">
        <v>4574</v>
      </c>
      <c r="C4439" s="7" t="s">
        <v>4587</v>
      </c>
    </row>
    <row r="4440" s="3" customFormat="1" ht="14.4" spans="1:3">
      <c r="A4440" s="7">
        <f t="shared" si="69"/>
        <v>4438</v>
      </c>
      <c r="B4440" s="8" t="s">
        <v>4574</v>
      </c>
      <c r="C4440" s="7" t="s">
        <v>4588</v>
      </c>
    </row>
    <row r="4441" s="3" customFormat="1" ht="14.4" spans="1:3">
      <c r="A4441" s="7">
        <f t="shared" si="69"/>
        <v>4439</v>
      </c>
      <c r="B4441" s="8" t="s">
        <v>4574</v>
      </c>
      <c r="C4441" s="7" t="s">
        <v>4589</v>
      </c>
    </row>
    <row r="4442" s="3" customFormat="1" ht="14.4" spans="1:3">
      <c r="A4442" s="7">
        <f t="shared" si="69"/>
        <v>4440</v>
      </c>
      <c r="B4442" s="8" t="s">
        <v>4574</v>
      </c>
      <c r="C4442" s="7" t="s">
        <v>4590</v>
      </c>
    </row>
    <row r="4443" s="3" customFormat="1" ht="14.4" spans="1:3">
      <c r="A4443" s="7">
        <f t="shared" si="69"/>
        <v>4441</v>
      </c>
      <c r="B4443" s="8" t="s">
        <v>4574</v>
      </c>
      <c r="C4443" s="7" t="s">
        <v>4591</v>
      </c>
    </row>
    <row r="4444" s="3" customFormat="1" ht="14.4" spans="1:3">
      <c r="A4444" s="7">
        <f t="shared" si="69"/>
        <v>4442</v>
      </c>
      <c r="B4444" s="8" t="s">
        <v>4592</v>
      </c>
      <c r="C4444" s="7" t="s">
        <v>4593</v>
      </c>
    </row>
    <row r="4445" s="3" customFormat="1" ht="14.4" spans="1:3">
      <c r="A4445" s="7">
        <f t="shared" si="69"/>
        <v>4443</v>
      </c>
      <c r="B4445" s="8" t="s">
        <v>4592</v>
      </c>
      <c r="C4445" s="7" t="s">
        <v>4594</v>
      </c>
    </row>
    <row r="4446" s="3" customFormat="1" ht="14.4" spans="1:3">
      <c r="A4446" s="7">
        <f t="shared" si="69"/>
        <v>4444</v>
      </c>
      <c r="B4446" s="8" t="s">
        <v>4592</v>
      </c>
      <c r="C4446" s="7" t="s">
        <v>4595</v>
      </c>
    </row>
    <row r="4447" s="3" customFormat="1" ht="14.4" spans="1:3">
      <c r="A4447" s="7">
        <f t="shared" si="69"/>
        <v>4445</v>
      </c>
      <c r="B4447" s="8" t="s">
        <v>4592</v>
      </c>
      <c r="C4447" s="7" t="s">
        <v>4596</v>
      </c>
    </row>
    <row r="4448" s="3" customFormat="1" ht="14.4" spans="1:3">
      <c r="A4448" s="7">
        <f t="shared" si="69"/>
        <v>4446</v>
      </c>
      <c r="B4448" s="8" t="s">
        <v>4592</v>
      </c>
      <c r="C4448" s="7" t="s">
        <v>1007</v>
      </c>
    </row>
    <row r="4449" s="3" customFormat="1" ht="14.4" spans="1:3">
      <c r="A4449" s="7">
        <f t="shared" si="69"/>
        <v>4447</v>
      </c>
      <c r="B4449" s="8" t="s">
        <v>4592</v>
      </c>
      <c r="C4449" s="7" t="s">
        <v>4597</v>
      </c>
    </row>
    <row r="4450" s="3" customFormat="1" ht="14.4" spans="1:3">
      <c r="A4450" s="7">
        <f t="shared" si="69"/>
        <v>4448</v>
      </c>
      <c r="B4450" s="8" t="s">
        <v>4592</v>
      </c>
      <c r="C4450" s="7" t="s">
        <v>4598</v>
      </c>
    </row>
    <row r="4451" s="3" customFormat="1" ht="14.4" spans="1:3">
      <c r="A4451" s="7">
        <f t="shared" si="69"/>
        <v>4449</v>
      </c>
      <c r="B4451" s="8" t="s">
        <v>4599</v>
      </c>
      <c r="C4451" s="7" t="s">
        <v>4600</v>
      </c>
    </row>
    <row r="4452" s="3" customFormat="1" ht="14.4" spans="1:3">
      <c r="A4452" s="7">
        <f t="shared" si="69"/>
        <v>4450</v>
      </c>
      <c r="B4452" s="8" t="s">
        <v>4599</v>
      </c>
      <c r="C4452" s="7" t="s">
        <v>4601</v>
      </c>
    </row>
    <row r="4453" s="3" customFormat="1" ht="14.4" spans="1:3">
      <c r="A4453" s="7">
        <f t="shared" si="69"/>
        <v>4451</v>
      </c>
      <c r="B4453" s="8" t="s">
        <v>4599</v>
      </c>
      <c r="C4453" s="7" t="s">
        <v>4602</v>
      </c>
    </row>
    <row r="4454" s="3" customFormat="1" ht="14.4" spans="1:3">
      <c r="A4454" s="7">
        <f t="shared" si="69"/>
        <v>4452</v>
      </c>
      <c r="B4454" s="8" t="s">
        <v>4599</v>
      </c>
      <c r="C4454" s="7" t="s">
        <v>4603</v>
      </c>
    </row>
    <row r="4455" s="3" customFormat="1" ht="14.4" spans="1:3">
      <c r="A4455" s="7">
        <f t="shared" si="69"/>
        <v>4453</v>
      </c>
      <c r="B4455" s="8" t="s">
        <v>4604</v>
      </c>
      <c r="C4455" s="7" t="s">
        <v>4605</v>
      </c>
    </row>
    <row r="4456" s="3" customFormat="1" ht="14.4" spans="1:3">
      <c r="A4456" s="7">
        <f t="shared" si="69"/>
        <v>4454</v>
      </c>
      <c r="B4456" s="8" t="s">
        <v>4604</v>
      </c>
      <c r="C4456" s="7" t="s">
        <v>4606</v>
      </c>
    </row>
    <row r="4457" s="3" customFormat="1" ht="14.4" spans="1:3">
      <c r="A4457" s="7">
        <f t="shared" si="69"/>
        <v>4455</v>
      </c>
      <c r="B4457" s="8" t="s">
        <v>4604</v>
      </c>
      <c r="C4457" s="7" t="s">
        <v>4607</v>
      </c>
    </row>
    <row r="4458" s="3" customFormat="1" ht="14.4" spans="1:3">
      <c r="A4458" s="7">
        <f t="shared" si="69"/>
        <v>4456</v>
      </c>
      <c r="B4458" s="8" t="s">
        <v>4604</v>
      </c>
      <c r="C4458" s="7" t="s">
        <v>4608</v>
      </c>
    </row>
    <row r="4459" s="3" customFormat="1" ht="14.4" spans="1:3">
      <c r="A4459" s="7">
        <f t="shared" si="69"/>
        <v>4457</v>
      </c>
      <c r="B4459" s="8" t="s">
        <v>4604</v>
      </c>
      <c r="C4459" s="7" t="s">
        <v>4609</v>
      </c>
    </row>
    <row r="4460" s="3" customFormat="1" ht="14.4" spans="1:3">
      <c r="A4460" s="7">
        <f t="shared" si="69"/>
        <v>4458</v>
      </c>
      <c r="B4460" s="8" t="s">
        <v>4604</v>
      </c>
      <c r="C4460" s="7" t="s">
        <v>4610</v>
      </c>
    </row>
    <row r="4461" s="3" customFormat="1" ht="14.4" spans="1:3">
      <c r="A4461" s="7">
        <f t="shared" si="69"/>
        <v>4459</v>
      </c>
      <c r="B4461" s="8" t="s">
        <v>4604</v>
      </c>
      <c r="C4461" s="7" t="s">
        <v>4611</v>
      </c>
    </row>
    <row r="4462" s="3" customFormat="1" ht="14.4" spans="1:3">
      <c r="A4462" s="7">
        <f t="shared" si="69"/>
        <v>4460</v>
      </c>
      <c r="B4462" s="8" t="s">
        <v>4604</v>
      </c>
      <c r="C4462" s="7" t="s">
        <v>4612</v>
      </c>
    </row>
    <row r="4463" s="3" customFormat="1" ht="14.4" spans="1:3">
      <c r="A4463" s="7">
        <f t="shared" si="69"/>
        <v>4461</v>
      </c>
      <c r="B4463" s="8" t="s">
        <v>4604</v>
      </c>
      <c r="C4463" s="7" t="s">
        <v>4613</v>
      </c>
    </row>
    <row r="4464" s="3" customFormat="1" ht="14.4" spans="1:3">
      <c r="A4464" s="7">
        <f t="shared" si="69"/>
        <v>4462</v>
      </c>
      <c r="B4464" s="8" t="s">
        <v>4604</v>
      </c>
      <c r="C4464" s="7" t="s">
        <v>4614</v>
      </c>
    </row>
    <row r="4465" s="3" customFormat="1" ht="14.4" spans="1:3">
      <c r="A4465" s="7">
        <f t="shared" si="69"/>
        <v>4463</v>
      </c>
      <c r="B4465" s="8" t="s">
        <v>4604</v>
      </c>
      <c r="C4465" s="7" t="s">
        <v>4615</v>
      </c>
    </row>
    <row r="4466" s="3" customFormat="1" ht="14.4" spans="1:3">
      <c r="A4466" s="7">
        <f t="shared" si="69"/>
        <v>4464</v>
      </c>
      <c r="B4466" s="8" t="s">
        <v>4604</v>
      </c>
      <c r="C4466" s="7" t="s">
        <v>4616</v>
      </c>
    </row>
    <row r="4467" s="3" customFormat="1" ht="14.4" spans="1:3">
      <c r="A4467" s="7">
        <f t="shared" si="69"/>
        <v>4465</v>
      </c>
      <c r="B4467" s="8" t="s">
        <v>4604</v>
      </c>
      <c r="C4467" s="7" t="s">
        <v>4617</v>
      </c>
    </row>
    <row r="4468" s="3" customFormat="1" ht="14.4" spans="1:3">
      <c r="A4468" s="7">
        <f t="shared" si="69"/>
        <v>4466</v>
      </c>
      <c r="B4468" s="8" t="s">
        <v>4604</v>
      </c>
      <c r="C4468" s="7" t="s">
        <v>4618</v>
      </c>
    </row>
    <row r="4469" s="3" customFormat="1" ht="14.4" spans="1:3">
      <c r="A4469" s="7">
        <f t="shared" si="69"/>
        <v>4467</v>
      </c>
      <c r="B4469" s="8" t="s">
        <v>4604</v>
      </c>
      <c r="C4469" s="7" t="s">
        <v>4619</v>
      </c>
    </row>
    <row r="4470" s="3" customFormat="1" ht="14.4" spans="1:3">
      <c r="A4470" s="7">
        <f t="shared" si="69"/>
        <v>4468</v>
      </c>
      <c r="B4470" s="8" t="s">
        <v>4604</v>
      </c>
      <c r="C4470" s="7" t="s">
        <v>4620</v>
      </c>
    </row>
    <row r="4471" s="3" customFormat="1" ht="14.4" spans="1:3">
      <c r="A4471" s="7">
        <f t="shared" si="69"/>
        <v>4469</v>
      </c>
      <c r="B4471" s="8" t="s">
        <v>4604</v>
      </c>
      <c r="C4471" s="7" t="s">
        <v>4621</v>
      </c>
    </row>
    <row r="4472" s="3" customFormat="1" ht="14.4" spans="1:3">
      <c r="A4472" s="7">
        <f t="shared" si="69"/>
        <v>4470</v>
      </c>
      <c r="B4472" s="8" t="s">
        <v>4604</v>
      </c>
      <c r="C4472" s="7" t="s">
        <v>4622</v>
      </c>
    </row>
    <row r="4473" s="3" customFormat="1" ht="14.4" spans="1:3">
      <c r="A4473" s="7">
        <f t="shared" si="69"/>
        <v>4471</v>
      </c>
      <c r="B4473" s="8" t="s">
        <v>4604</v>
      </c>
      <c r="C4473" s="7" t="s">
        <v>4623</v>
      </c>
    </row>
    <row r="4474" s="3" customFormat="1" ht="14.4" spans="1:3">
      <c r="A4474" s="7">
        <f t="shared" si="69"/>
        <v>4472</v>
      </c>
      <c r="B4474" s="8" t="s">
        <v>4604</v>
      </c>
      <c r="C4474" s="7" t="s">
        <v>4624</v>
      </c>
    </row>
    <row r="4475" s="3" customFormat="1" ht="14.4" spans="1:3">
      <c r="A4475" s="7">
        <f t="shared" si="69"/>
        <v>4473</v>
      </c>
      <c r="B4475" s="8" t="s">
        <v>4604</v>
      </c>
      <c r="C4475" s="7" t="s">
        <v>4625</v>
      </c>
    </row>
    <row r="4476" s="3" customFormat="1" ht="14.4" spans="1:3">
      <c r="A4476" s="7">
        <f t="shared" si="69"/>
        <v>4474</v>
      </c>
      <c r="B4476" s="8" t="s">
        <v>4604</v>
      </c>
      <c r="C4476" s="7" t="s">
        <v>4626</v>
      </c>
    </row>
    <row r="4477" s="3" customFormat="1" ht="14.4" spans="1:3">
      <c r="A4477" s="7">
        <f t="shared" si="69"/>
        <v>4475</v>
      </c>
      <c r="B4477" s="8" t="s">
        <v>4604</v>
      </c>
      <c r="C4477" s="7" t="s">
        <v>4627</v>
      </c>
    </row>
    <row r="4478" s="3" customFormat="1" ht="14.4" spans="1:3">
      <c r="A4478" s="7">
        <f t="shared" si="69"/>
        <v>4476</v>
      </c>
      <c r="B4478" s="8" t="s">
        <v>4604</v>
      </c>
      <c r="C4478" s="7" t="s">
        <v>4628</v>
      </c>
    </row>
    <row r="4479" s="3" customFormat="1" ht="14.4" spans="1:3">
      <c r="A4479" s="7">
        <f t="shared" si="69"/>
        <v>4477</v>
      </c>
      <c r="B4479" s="8" t="s">
        <v>4604</v>
      </c>
      <c r="C4479" s="7" t="s">
        <v>4629</v>
      </c>
    </row>
    <row r="4480" s="3" customFormat="1" ht="14.4" spans="1:3">
      <c r="A4480" s="7">
        <f t="shared" si="69"/>
        <v>4478</v>
      </c>
      <c r="B4480" s="8" t="s">
        <v>4604</v>
      </c>
      <c r="C4480" s="7" t="s">
        <v>4630</v>
      </c>
    </row>
    <row r="4481" s="3" customFormat="1" ht="14.4" spans="1:3">
      <c r="A4481" s="7">
        <f t="shared" si="69"/>
        <v>4479</v>
      </c>
      <c r="B4481" s="8" t="s">
        <v>4604</v>
      </c>
      <c r="C4481" s="7" t="s">
        <v>4631</v>
      </c>
    </row>
    <row r="4482" s="3" customFormat="1" ht="14.4" spans="1:3">
      <c r="A4482" s="7">
        <f t="shared" si="69"/>
        <v>4480</v>
      </c>
      <c r="B4482" s="8" t="s">
        <v>4604</v>
      </c>
      <c r="C4482" s="7" t="s">
        <v>4632</v>
      </c>
    </row>
    <row r="4483" s="3" customFormat="1" ht="14.4" spans="1:3">
      <c r="A4483" s="7">
        <f t="shared" ref="A4483:A4546" si="70">ROW()-2</f>
        <v>4481</v>
      </c>
      <c r="B4483" s="8" t="s">
        <v>4604</v>
      </c>
      <c r="C4483" s="7" t="s">
        <v>3974</v>
      </c>
    </row>
    <row r="4484" s="3" customFormat="1" ht="14.4" spans="1:3">
      <c r="A4484" s="7">
        <f t="shared" si="70"/>
        <v>4482</v>
      </c>
      <c r="B4484" s="8" t="s">
        <v>4604</v>
      </c>
      <c r="C4484" s="7" t="s">
        <v>4633</v>
      </c>
    </row>
    <row r="4485" s="3" customFormat="1" ht="14.4" spans="1:3">
      <c r="A4485" s="7">
        <f t="shared" si="70"/>
        <v>4483</v>
      </c>
      <c r="B4485" s="8" t="s">
        <v>4604</v>
      </c>
      <c r="C4485" s="7" t="s">
        <v>4634</v>
      </c>
    </row>
    <row r="4486" s="3" customFormat="1" ht="14.4" spans="1:3">
      <c r="A4486" s="7">
        <f t="shared" si="70"/>
        <v>4484</v>
      </c>
      <c r="B4486" s="8" t="s">
        <v>4604</v>
      </c>
      <c r="C4486" s="7" t="s">
        <v>4635</v>
      </c>
    </row>
    <row r="4487" s="3" customFormat="1" ht="14.4" spans="1:3">
      <c r="A4487" s="7">
        <f t="shared" si="70"/>
        <v>4485</v>
      </c>
      <c r="B4487" s="8" t="s">
        <v>4604</v>
      </c>
      <c r="C4487" s="7" t="s">
        <v>4636</v>
      </c>
    </row>
    <row r="4488" s="3" customFormat="1" ht="14.4" spans="1:3">
      <c r="A4488" s="7">
        <f t="shared" si="70"/>
        <v>4486</v>
      </c>
      <c r="B4488" s="8" t="s">
        <v>4604</v>
      </c>
      <c r="C4488" s="7" t="s">
        <v>4637</v>
      </c>
    </row>
    <row r="4489" s="3" customFormat="1" ht="14.4" spans="1:3">
      <c r="A4489" s="7">
        <f t="shared" si="70"/>
        <v>4487</v>
      </c>
      <c r="B4489" s="8" t="s">
        <v>4604</v>
      </c>
      <c r="C4489" s="7" t="s">
        <v>4638</v>
      </c>
    </row>
    <row r="4490" s="3" customFormat="1" ht="14.4" spans="1:3">
      <c r="A4490" s="7">
        <f t="shared" si="70"/>
        <v>4488</v>
      </c>
      <c r="B4490" s="8" t="s">
        <v>4604</v>
      </c>
      <c r="C4490" s="7" t="s">
        <v>4639</v>
      </c>
    </row>
    <row r="4491" s="3" customFormat="1" ht="14.4" spans="1:3">
      <c r="A4491" s="7">
        <f t="shared" si="70"/>
        <v>4489</v>
      </c>
      <c r="B4491" s="8" t="s">
        <v>4604</v>
      </c>
      <c r="C4491" s="7" t="s">
        <v>4640</v>
      </c>
    </row>
    <row r="4492" s="3" customFormat="1" ht="14.4" spans="1:3">
      <c r="A4492" s="7">
        <f t="shared" si="70"/>
        <v>4490</v>
      </c>
      <c r="B4492" s="8" t="s">
        <v>4604</v>
      </c>
      <c r="C4492" s="7" t="s">
        <v>4641</v>
      </c>
    </row>
    <row r="4493" s="3" customFormat="1" ht="14.4" spans="1:3">
      <c r="A4493" s="7">
        <f t="shared" si="70"/>
        <v>4491</v>
      </c>
      <c r="B4493" s="8" t="s">
        <v>4604</v>
      </c>
      <c r="C4493" s="7" t="s">
        <v>4642</v>
      </c>
    </row>
    <row r="4494" s="3" customFormat="1" ht="14.4" spans="1:3">
      <c r="A4494" s="7">
        <f t="shared" si="70"/>
        <v>4492</v>
      </c>
      <c r="B4494" s="8" t="s">
        <v>4604</v>
      </c>
      <c r="C4494" s="7" t="s">
        <v>4643</v>
      </c>
    </row>
    <row r="4495" s="3" customFormat="1" ht="14.4" spans="1:3">
      <c r="A4495" s="7">
        <f t="shared" si="70"/>
        <v>4493</v>
      </c>
      <c r="B4495" s="8" t="s">
        <v>4604</v>
      </c>
      <c r="C4495" s="7" t="s">
        <v>4644</v>
      </c>
    </row>
    <row r="4496" s="3" customFormat="1" ht="14.4" spans="1:3">
      <c r="A4496" s="7">
        <f t="shared" si="70"/>
        <v>4494</v>
      </c>
      <c r="B4496" s="8" t="s">
        <v>4604</v>
      </c>
      <c r="C4496" s="7" t="s">
        <v>4645</v>
      </c>
    </row>
    <row r="4497" s="3" customFormat="1" ht="14.4" spans="1:3">
      <c r="A4497" s="7">
        <f t="shared" si="70"/>
        <v>4495</v>
      </c>
      <c r="B4497" s="8" t="s">
        <v>4604</v>
      </c>
      <c r="C4497" s="7" t="s">
        <v>3979</v>
      </c>
    </row>
    <row r="4498" s="3" customFormat="1" ht="14.4" spans="1:3">
      <c r="A4498" s="7">
        <f t="shared" si="70"/>
        <v>4496</v>
      </c>
      <c r="B4498" s="8" t="s">
        <v>4604</v>
      </c>
      <c r="C4498" s="7" t="s">
        <v>4646</v>
      </c>
    </row>
    <row r="4499" s="3" customFormat="1" ht="14.4" spans="1:3">
      <c r="A4499" s="7">
        <f t="shared" si="70"/>
        <v>4497</v>
      </c>
      <c r="B4499" s="8" t="s">
        <v>4647</v>
      </c>
      <c r="C4499" s="7" t="s">
        <v>4648</v>
      </c>
    </row>
    <row r="4500" s="3" customFormat="1" ht="14.4" spans="1:3">
      <c r="A4500" s="7">
        <f t="shared" si="70"/>
        <v>4498</v>
      </c>
      <c r="B4500" s="8" t="s">
        <v>4647</v>
      </c>
      <c r="C4500" s="7" t="s">
        <v>4649</v>
      </c>
    </row>
    <row r="4501" s="3" customFormat="1" ht="14.4" spans="1:3">
      <c r="A4501" s="7">
        <f t="shared" si="70"/>
        <v>4499</v>
      </c>
      <c r="B4501" s="8" t="s">
        <v>4647</v>
      </c>
      <c r="C4501" s="7" t="s">
        <v>4650</v>
      </c>
    </row>
    <row r="4502" s="3" customFormat="1" ht="14.4" spans="1:3">
      <c r="A4502" s="7">
        <f t="shared" si="70"/>
        <v>4500</v>
      </c>
      <c r="B4502" s="8" t="s">
        <v>4647</v>
      </c>
      <c r="C4502" s="7" t="s">
        <v>4651</v>
      </c>
    </row>
    <row r="4503" s="3" customFormat="1" ht="14.4" spans="1:3">
      <c r="A4503" s="7">
        <f t="shared" si="70"/>
        <v>4501</v>
      </c>
      <c r="B4503" s="8" t="s">
        <v>4647</v>
      </c>
      <c r="C4503" s="7" t="s">
        <v>4652</v>
      </c>
    </row>
    <row r="4504" s="3" customFormat="1" ht="14.4" spans="1:3">
      <c r="A4504" s="7">
        <f t="shared" si="70"/>
        <v>4502</v>
      </c>
      <c r="B4504" s="8" t="s">
        <v>4647</v>
      </c>
      <c r="C4504" s="7" t="s">
        <v>4653</v>
      </c>
    </row>
    <row r="4505" s="3" customFormat="1" ht="14.4" spans="1:3">
      <c r="A4505" s="7">
        <f t="shared" si="70"/>
        <v>4503</v>
      </c>
      <c r="B4505" s="8" t="s">
        <v>4647</v>
      </c>
      <c r="C4505" s="7" t="s">
        <v>4654</v>
      </c>
    </row>
    <row r="4506" s="3" customFormat="1" ht="14.4" spans="1:3">
      <c r="A4506" s="7">
        <f t="shared" si="70"/>
        <v>4504</v>
      </c>
      <c r="B4506" s="8" t="s">
        <v>4647</v>
      </c>
      <c r="C4506" s="7" t="s">
        <v>4655</v>
      </c>
    </row>
    <row r="4507" s="3" customFormat="1" ht="14.4" spans="1:3">
      <c r="A4507" s="7">
        <f t="shared" si="70"/>
        <v>4505</v>
      </c>
      <c r="B4507" s="8" t="s">
        <v>4656</v>
      </c>
      <c r="C4507" s="7" t="s">
        <v>4657</v>
      </c>
    </row>
    <row r="4508" s="3" customFormat="1" ht="14.4" spans="1:3">
      <c r="A4508" s="7">
        <f t="shared" si="70"/>
        <v>4506</v>
      </c>
      <c r="B4508" s="8" t="s">
        <v>4656</v>
      </c>
      <c r="C4508" s="7" t="s">
        <v>4658</v>
      </c>
    </row>
    <row r="4509" s="3" customFormat="1" ht="14.4" spans="1:3">
      <c r="A4509" s="7">
        <f t="shared" si="70"/>
        <v>4507</v>
      </c>
      <c r="B4509" s="8" t="s">
        <v>4656</v>
      </c>
      <c r="C4509" s="7" t="s">
        <v>4659</v>
      </c>
    </row>
    <row r="4510" s="3" customFormat="1" ht="14.4" spans="1:3">
      <c r="A4510" s="7">
        <f t="shared" si="70"/>
        <v>4508</v>
      </c>
      <c r="B4510" s="8" t="s">
        <v>4656</v>
      </c>
      <c r="C4510" s="7" t="s">
        <v>4660</v>
      </c>
    </row>
    <row r="4511" s="3" customFormat="1" ht="14.4" spans="1:3">
      <c r="A4511" s="7">
        <f t="shared" si="70"/>
        <v>4509</v>
      </c>
      <c r="B4511" s="8" t="s">
        <v>4656</v>
      </c>
      <c r="C4511" s="7" t="s">
        <v>4661</v>
      </c>
    </row>
    <row r="4512" s="3" customFormat="1" ht="14.4" spans="1:3">
      <c r="A4512" s="7">
        <f t="shared" si="70"/>
        <v>4510</v>
      </c>
      <c r="B4512" s="8" t="s">
        <v>4662</v>
      </c>
      <c r="C4512" s="7" t="s">
        <v>4663</v>
      </c>
    </row>
    <row r="4513" s="3" customFormat="1" ht="14.4" spans="1:3">
      <c r="A4513" s="7">
        <f t="shared" si="70"/>
        <v>4511</v>
      </c>
      <c r="B4513" s="8" t="s">
        <v>4662</v>
      </c>
      <c r="C4513" s="7" t="s">
        <v>4664</v>
      </c>
    </row>
    <row r="4514" s="3" customFormat="1" ht="14.4" spans="1:3">
      <c r="A4514" s="7">
        <f t="shared" si="70"/>
        <v>4512</v>
      </c>
      <c r="B4514" s="8" t="s">
        <v>4662</v>
      </c>
      <c r="C4514" s="7" t="s">
        <v>4665</v>
      </c>
    </row>
    <row r="4515" s="3" customFormat="1" ht="14.4" spans="1:3">
      <c r="A4515" s="7">
        <f t="shared" si="70"/>
        <v>4513</v>
      </c>
      <c r="B4515" s="8" t="s">
        <v>4666</v>
      </c>
      <c r="C4515" s="7" t="s">
        <v>4667</v>
      </c>
    </row>
    <row r="4516" s="3" customFormat="1" ht="14.4" spans="1:3">
      <c r="A4516" s="7">
        <f t="shared" si="70"/>
        <v>4514</v>
      </c>
      <c r="B4516" s="8" t="s">
        <v>4666</v>
      </c>
      <c r="C4516" s="7" t="s">
        <v>4668</v>
      </c>
    </row>
    <row r="4517" s="3" customFormat="1" ht="14.4" spans="1:3">
      <c r="A4517" s="7">
        <f t="shared" si="70"/>
        <v>4515</v>
      </c>
      <c r="B4517" s="8" t="s">
        <v>4666</v>
      </c>
      <c r="C4517" s="7" t="s">
        <v>1296</v>
      </c>
    </row>
    <row r="4518" s="3" customFormat="1" ht="14.4" spans="1:3">
      <c r="A4518" s="7">
        <f t="shared" si="70"/>
        <v>4516</v>
      </c>
      <c r="B4518" s="8" t="s">
        <v>4666</v>
      </c>
      <c r="C4518" s="7" t="s">
        <v>4669</v>
      </c>
    </row>
    <row r="4519" s="3" customFormat="1" ht="14.4" spans="1:3">
      <c r="A4519" s="7">
        <f t="shared" si="70"/>
        <v>4517</v>
      </c>
      <c r="B4519" s="8" t="s">
        <v>4666</v>
      </c>
      <c r="C4519" s="7" t="s">
        <v>4670</v>
      </c>
    </row>
    <row r="4520" s="3" customFormat="1" ht="14.4" spans="1:3">
      <c r="A4520" s="7">
        <f t="shared" si="70"/>
        <v>4518</v>
      </c>
      <c r="B4520" s="8" t="s">
        <v>4666</v>
      </c>
      <c r="C4520" s="7" t="s">
        <v>4671</v>
      </c>
    </row>
    <row r="4521" s="3" customFormat="1" ht="14.4" spans="1:3">
      <c r="A4521" s="7">
        <f t="shared" si="70"/>
        <v>4519</v>
      </c>
      <c r="B4521" s="8" t="s">
        <v>4666</v>
      </c>
      <c r="C4521" s="7" t="s">
        <v>3173</v>
      </c>
    </row>
    <row r="4522" s="3" customFormat="1" ht="14.4" spans="1:3">
      <c r="A4522" s="7">
        <f t="shared" si="70"/>
        <v>4520</v>
      </c>
      <c r="B4522" s="8" t="s">
        <v>4666</v>
      </c>
      <c r="C4522" s="7" t="s">
        <v>4672</v>
      </c>
    </row>
    <row r="4523" s="3" customFormat="1" ht="14.4" spans="1:3">
      <c r="A4523" s="7">
        <f t="shared" si="70"/>
        <v>4521</v>
      </c>
      <c r="B4523" s="8" t="s">
        <v>4666</v>
      </c>
      <c r="C4523" s="7" t="s">
        <v>3162</v>
      </c>
    </row>
    <row r="4524" s="3" customFormat="1" ht="14.4" spans="1:3">
      <c r="A4524" s="7">
        <f t="shared" si="70"/>
        <v>4522</v>
      </c>
      <c r="B4524" s="8" t="s">
        <v>4666</v>
      </c>
      <c r="C4524" s="7" t="s">
        <v>4673</v>
      </c>
    </row>
    <row r="4525" s="3" customFormat="1" ht="14.4" spans="1:3">
      <c r="A4525" s="7">
        <f t="shared" si="70"/>
        <v>4523</v>
      </c>
      <c r="B4525" s="8" t="s">
        <v>4666</v>
      </c>
      <c r="C4525" s="7" t="s">
        <v>4674</v>
      </c>
    </row>
    <row r="4526" s="3" customFormat="1" ht="14.4" spans="1:3">
      <c r="A4526" s="7">
        <f t="shared" si="70"/>
        <v>4524</v>
      </c>
      <c r="B4526" s="8" t="s">
        <v>4666</v>
      </c>
      <c r="C4526" s="7" t="s">
        <v>4675</v>
      </c>
    </row>
    <row r="4527" s="3" customFormat="1" ht="14.4" spans="1:3">
      <c r="A4527" s="7">
        <f t="shared" si="70"/>
        <v>4525</v>
      </c>
      <c r="B4527" s="8" t="s">
        <v>4666</v>
      </c>
      <c r="C4527" s="7" t="s">
        <v>4676</v>
      </c>
    </row>
    <row r="4528" s="3" customFormat="1" ht="14.4" spans="1:3">
      <c r="A4528" s="7">
        <f t="shared" si="70"/>
        <v>4526</v>
      </c>
      <c r="B4528" s="8" t="s">
        <v>4666</v>
      </c>
      <c r="C4528" s="7" t="s">
        <v>1475</v>
      </c>
    </row>
    <row r="4529" s="3" customFormat="1" ht="14.4" spans="1:3">
      <c r="A4529" s="7">
        <f t="shared" si="70"/>
        <v>4527</v>
      </c>
      <c r="B4529" s="8" t="s">
        <v>4666</v>
      </c>
      <c r="C4529" s="7" t="s">
        <v>4677</v>
      </c>
    </row>
    <row r="4530" s="3" customFormat="1" ht="14.4" spans="1:3">
      <c r="A4530" s="7">
        <f t="shared" si="70"/>
        <v>4528</v>
      </c>
      <c r="B4530" s="8" t="s">
        <v>4666</v>
      </c>
      <c r="C4530" s="7" t="s">
        <v>4678</v>
      </c>
    </row>
    <row r="4531" s="3" customFormat="1" ht="14.4" spans="1:3">
      <c r="A4531" s="7">
        <f t="shared" si="70"/>
        <v>4529</v>
      </c>
      <c r="B4531" s="8" t="s">
        <v>4666</v>
      </c>
      <c r="C4531" s="7" t="s">
        <v>4679</v>
      </c>
    </row>
    <row r="4532" s="3" customFormat="1" ht="14.4" spans="1:3">
      <c r="A4532" s="7">
        <f t="shared" si="70"/>
        <v>4530</v>
      </c>
      <c r="B4532" s="8" t="s">
        <v>4666</v>
      </c>
      <c r="C4532" s="7" t="s">
        <v>4680</v>
      </c>
    </row>
    <row r="4533" s="3" customFormat="1" ht="14.4" spans="1:3">
      <c r="A4533" s="7">
        <f t="shared" si="70"/>
        <v>4531</v>
      </c>
      <c r="B4533" s="8" t="s">
        <v>4666</v>
      </c>
      <c r="C4533" s="7" t="s">
        <v>4681</v>
      </c>
    </row>
    <row r="4534" s="3" customFormat="1" ht="14.4" spans="1:3">
      <c r="A4534" s="7">
        <f t="shared" si="70"/>
        <v>4532</v>
      </c>
      <c r="B4534" s="8" t="s">
        <v>4666</v>
      </c>
      <c r="C4534" s="7" t="s">
        <v>2969</v>
      </c>
    </row>
    <row r="4535" s="3" customFormat="1" ht="14.4" spans="1:3">
      <c r="A4535" s="7">
        <f t="shared" si="70"/>
        <v>4533</v>
      </c>
      <c r="B4535" s="8" t="s">
        <v>4666</v>
      </c>
      <c r="C4535" s="7" t="s">
        <v>4682</v>
      </c>
    </row>
    <row r="4536" s="3" customFormat="1" ht="14.4" spans="1:3">
      <c r="A4536" s="7">
        <f t="shared" si="70"/>
        <v>4534</v>
      </c>
      <c r="B4536" s="8" t="s">
        <v>4666</v>
      </c>
      <c r="C4536" s="7" t="s">
        <v>4683</v>
      </c>
    </row>
    <row r="4537" s="3" customFormat="1" ht="14.4" spans="1:3">
      <c r="A4537" s="7">
        <f t="shared" si="70"/>
        <v>4535</v>
      </c>
      <c r="B4537" s="8" t="s">
        <v>4666</v>
      </c>
      <c r="C4537" s="7" t="s">
        <v>4684</v>
      </c>
    </row>
    <row r="4538" s="3" customFormat="1" ht="14.4" spans="1:3">
      <c r="A4538" s="7">
        <f t="shared" si="70"/>
        <v>4536</v>
      </c>
      <c r="B4538" s="8" t="s">
        <v>4666</v>
      </c>
      <c r="C4538" s="7" t="s">
        <v>4685</v>
      </c>
    </row>
    <row r="4539" s="3" customFormat="1" ht="14.4" spans="1:3">
      <c r="A4539" s="7">
        <f t="shared" si="70"/>
        <v>4537</v>
      </c>
      <c r="B4539" s="8" t="s">
        <v>4666</v>
      </c>
      <c r="C4539" s="7" t="s">
        <v>4686</v>
      </c>
    </row>
    <row r="4540" s="3" customFormat="1" ht="14.4" spans="1:3">
      <c r="A4540" s="7">
        <f t="shared" si="70"/>
        <v>4538</v>
      </c>
      <c r="B4540" s="8" t="s">
        <v>4666</v>
      </c>
      <c r="C4540" s="7" t="s">
        <v>4687</v>
      </c>
    </row>
    <row r="4541" s="3" customFormat="1" ht="14.4" spans="1:3">
      <c r="A4541" s="7">
        <f t="shared" si="70"/>
        <v>4539</v>
      </c>
      <c r="B4541" s="8" t="s">
        <v>4666</v>
      </c>
      <c r="C4541" s="7" t="s">
        <v>4688</v>
      </c>
    </row>
    <row r="4542" s="3" customFormat="1" ht="14.4" spans="1:3">
      <c r="A4542" s="7">
        <f t="shared" si="70"/>
        <v>4540</v>
      </c>
      <c r="B4542" s="8" t="s">
        <v>4666</v>
      </c>
      <c r="C4542" s="7" t="s">
        <v>4689</v>
      </c>
    </row>
    <row r="4543" s="3" customFormat="1" ht="14.4" spans="1:3">
      <c r="A4543" s="7">
        <f t="shared" si="70"/>
        <v>4541</v>
      </c>
      <c r="B4543" s="8" t="s">
        <v>4666</v>
      </c>
      <c r="C4543" s="7" t="s">
        <v>3488</v>
      </c>
    </row>
    <row r="4544" s="3" customFormat="1" ht="14.4" spans="1:3">
      <c r="A4544" s="7">
        <f t="shared" si="70"/>
        <v>4542</v>
      </c>
      <c r="B4544" s="8" t="s">
        <v>4666</v>
      </c>
      <c r="C4544" s="7" t="s">
        <v>4690</v>
      </c>
    </row>
    <row r="4545" s="3" customFormat="1" ht="14.4" spans="1:3">
      <c r="A4545" s="7">
        <f t="shared" si="70"/>
        <v>4543</v>
      </c>
      <c r="B4545" s="8" t="s">
        <v>4666</v>
      </c>
      <c r="C4545" s="7" t="s">
        <v>2964</v>
      </c>
    </row>
    <row r="4546" s="3" customFormat="1" ht="14.4" spans="1:3">
      <c r="A4546" s="7">
        <f t="shared" si="70"/>
        <v>4544</v>
      </c>
      <c r="B4546" s="8" t="s">
        <v>4666</v>
      </c>
      <c r="C4546" s="7" t="s">
        <v>4691</v>
      </c>
    </row>
    <row r="4547" s="3" customFormat="1" ht="14.4" spans="1:3">
      <c r="A4547" s="7">
        <f t="shared" ref="A4547:A4610" si="71">ROW()-2</f>
        <v>4545</v>
      </c>
      <c r="B4547" s="8" t="s">
        <v>4666</v>
      </c>
      <c r="C4547" s="7" t="s">
        <v>4692</v>
      </c>
    </row>
    <row r="4548" s="3" customFormat="1" ht="14.4" spans="1:3">
      <c r="A4548" s="7">
        <f t="shared" si="71"/>
        <v>4546</v>
      </c>
      <c r="B4548" s="8" t="s">
        <v>4666</v>
      </c>
      <c r="C4548" s="7" t="s">
        <v>4693</v>
      </c>
    </row>
    <row r="4549" s="3" customFormat="1" ht="14.4" spans="1:3">
      <c r="A4549" s="7">
        <f t="shared" si="71"/>
        <v>4547</v>
      </c>
      <c r="B4549" s="8" t="s">
        <v>4666</v>
      </c>
      <c r="C4549" s="7" t="s">
        <v>4694</v>
      </c>
    </row>
    <row r="4550" s="3" customFormat="1" ht="14.4" spans="1:3">
      <c r="A4550" s="7">
        <f t="shared" si="71"/>
        <v>4548</v>
      </c>
      <c r="B4550" s="8" t="s">
        <v>4666</v>
      </c>
      <c r="C4550" s="7" t="s">
        <v>4695</v>
      </c>
    </row>
    <row r="4551" s="3" customFormat="1" ht="14.4" spans="1:3">
      <c r="A4551" s="7">
        <f t="shared" si="71"/>
        <v>4549</v>
      </c>
      <c r="B4551" s="8" t="s">
        <v>4696</v>
      </c>
      <c r="C4551" s="7" t="s">
        <v>4697</v>
      </c>
    </row>
    <row r="4552" s="3" customFormat="1" ht="14.4" spans="1:3">
      <c r="A4552" s="7">
        <f t="shared" si="71"/>
        <v>4550</v>
      </c>
      <c r="B4552" s="8" t="s">
        <v>4696</v>
      </c>
      <c r="C4552" s="7" t="s">
        <v>4698</v>
      </c>
    </row>
    <row r="4553" s="3" customFormat="1" ht="14.4" spans="1:3">
      <c r="A4553" s="7">
        <f t="shared" si="71"/>
        <v>4551</v>
      </c>
      <c r="B4553" s="8" t="s">
        <v>4699</v>
      </c>
      <c r="C4553" s="7" t="s">
        <v>4504</v>
      </c>
    </row>
    <row r="4554" s="3" customFormat="1" ht="14.4" spans="1:3">
      <c r="A4554" s="7">
        <f t="shared" si="71"/>
        <v>4552</v>
      </c>
      <c r="B4554" s="8" t="s">
        <v>4699</v>
      </c>
      <c r="C4554" s="7" t="s">
        <v>4700</v>
      </c>
    </row>
    <row r="4555" s="3" customFormat="1" ht="14.4" spans="1:3">
      <c r="A4555" s="7">
        <f t="shared" si="71"/>
        <v>4553</v>
      </c>
      <c r="B4555" s="8" t="s">
        <v>4699</v>
      </c>
      <c r="C4555" s="7" t="s">
        <v>4701</v>
      </c>
    </row>
    <row r="4556" s="3" customFormat="1" ht="14.4" spans="1:3">
      <c r="A4556" s="7">
        <f t="shared" si="71"/>
        <v>4554</v>
      </c>
      <c r="B4556" s="8" t="s">
        <v>4702</v>
      </c>
      <c r="C4556" s="7" t="s">
        <v>4703</v>
      </c>
    </row>
    <row r="4557" s="3" customFormat="1" ht="14.4" spans="1:3">
      <c r="A4557" s="7">
        <f t="shared" si="71"/>
        <v>4555</v>
      </c>
      <c r="B4557" s="8" t="s">
        <v>4702</v>
      </c>
      <c r="C4557" s="7" t="s">
        <v>4704</v>
      </c>
    </row>
    <row r="4558" s="3" customFormat="1" ht="14.4" spans="1:3">
      <c r="A4558" s="7">
        <f t="shared" si="71"/>
        <v>4556</v>
      </c>
      <c r="B4558" s="8" t="s">
        <v>4702</v>
      </c>
      <c r="C4558" s="7" t="s">
        <v>4705</v>
      </c>
    </row>
    <row r="4559" s="3" customFormat="1" ht="14.4" spans="1:3">
      <c r="A4559" s="7">
        <f t="shared" si="71"/>
        <v>4557</v>
      </c>
      <c r="B4559" s="8" t="s">
        <v>4702</v>
      </c>
      <c r="C4559" s="7" t="s">
        <v>4706</v>
      </c>
    </row>
    <row r="4560" s="3" customFormat="1" ht="14.4" spans="1:3">
      <c r="A4560" s="7">
        <f t="shared" si="71"/>
        <v>4558</v>
      </c>
      <c r="B4560" s="8" t="s">
        <v>4702</v>
      </c>
      <c r="C4560" s="7" t="s">
        <v>4707</v>
      </c>
    </row>
    <row r="4561" s="3" customFormat="1" ht="14.4" spans="1:3">
      <c r="A4561" s="7">
        <f t="shared" si="71"/>
        <v>4559</v>
      </c>
      <c r="B4561" s="8" t="s">
        <v>4702</v>
      </c>
      <c r="C4561" s="7" t="s">
        <v>4708</v>
      </c>
    </row>
    <row r="4562" s="3" customFormat="1" ht="14.4" spans="1:3">
      <c r="A4562" s="7">
        <f t="shared" si="71"/>
        <v>4560</v>
      </c>
      <c r="B4562" s="8" t="s">
        <v>4702</v>
      </c>
      <c r="C4562" s="7" t="s">
        <v>4361</v>
      </c>
    </row>
    <row r="4563" s="3" customFormat="1" ht="14.4" spans="1:3">
      <c r="A4563" s="7">
        <f t="shared" si="71"/>
        <v>4561</v>
      </c>
      <c r="B4563" s="8" t="s">
        <v>4702</v>
      </c>
      <c r="C4563" s="7" t="s">
        <v>4709</v>
      </c>
    </row>
    <row r="4564" s="3" customFormat="1" ht="14.4" spans="1:3">
      <c r="A4564" s="7">
        <f t="shared" si="71"/>
        <v>4562</v>
      </c>
      <c r="B4564" s="8" t="s">
        <v>4702</v>
      </c>
      <c r="C4564" s="7" t="s">
        <v>4710</v>
      </c>
    </row>
    <row r="4565" s="3" customFormat="1" ht="14.4" spans="1:3">
      <c r="A4565" s="7">
        <f t="shared" si="71"/>
        <v>4563</v>
      </c>
      <c r="B4565" s="8" t="s">
        <v>4702</v>
      </c>
      <c r="C4565" s="7" t="s">
        <v>4337</v>
      </c>
    </row>
    <row r="4566" s="3" customFormat="1" ht="14.4" spans="1:3">
      <c r="A4566" s="7">
        <f t="shared" si="71"/>
        <v>4564</v>
      </c>
      <c r="B4566" s="8" t="s">
        <v>4702</v>
      </c>
      <c r="C4566" s="7" t="s">
        <v>4711</v>
      </c>
    </row>
    <row r="4567" s="3" customFormat="1" ht="14.4" spans="1:3">
      <c r="A4567" s="7">
        <f t="shared" si="71"/>
        <v>4565</v>
      </c>
      <c r="B4567" s="8" t="s">
        <v>4702</v>
      </c>
      <c r="C4567" s="7" t="s">
        <v>4712</v>
      </c>
    </row>
    <row r="4568" s="3" customFormat="1" ht="14.4" spans="1:3">
      <c r="A4568" s="7">
        <f t="shared" si="71"/>
        <v>4566</v>
      </c>
      <c r="B4568" s="8" t="s">
        <v>4702</v>
      </c>
      <c r="C4568" s="7" t="s">
        <v>2414</v>
      </c>
    </row>
    <row r="4569" s="3" customFormat="1" ht="14.4" spans="1:3">
      <c r="A4569" s="7">
        <f t="shared" si="71"/>
        <v>4567</v>
      </c>
      <c r="B4569" s="8" t="s">
        <v>4702</v>
      </c>
      <c r="C4569" s="7" t="s">
        <v>4713</v>
      </c>
    </row>
    <row r="4570" s="3" customFormat="1" ht="14.4" spans="1:3">
      <c r="A4570" s="7">
        <f t="shared" si="71"/>
        <v>4568</v>
      </c>
      <c r="B4570" s="8" t="s">
        <v>4702</v>
      </c>
      <c r="C4570" s="7" t="s">
        <v>4714</v>
      </c>
    </row>
    <row r="4571" s="3" customFormat="1" ht="14.4" spans="1:3">
      <c r="A4571" s="7">
        <f t="shared" si="71"/>
        <v>4569</v>
      </c>
      <c r="B4571" s="8" t="s">
        <v>4702</v>
      </c>
      <c r="C4571" s="7" t="s">
        <v>2955</v>
      </c>
    </row>
    <row r="4572" s="3" customFormat="1" ht="14.4" spans="1:3">
      <c r="A4572" s="7">
        <f t="shared" si="71"/>
        <v>4570</v>
      </c>
      <c r="B4572" s="8" t="s">
        <v>4702</v>
      </c>
      <c r="C4572" s="7" t="s">
        <v>4715</v>
      </c>
    </row>
    <row r="4573" s="3" customFormat="1" ht="14.4" spans="1:3">
      <c r="A4573" s="7">
        <f t="shared" si="71"/>
        <v>4571</v>
      </c>
      <c r="B4573" s="8" t="s">
        <v>4702</v>
      </c>
      <c r="C4573" s="7" t="s">
        <v>4350</v>
      </c>
    </row>
    <row r="4574" s="3" customFormat="1" ht="14.4" spans="1:3">
      <c r="A4574" s="7">
        <f t="shared" si="71"/>
        <v>4572</v>
      </c>
      <c r="B4574" s="8" t="s">
        <v>4702</v>
      </c>
      <c r="C4574" s="7" t="s">
        <v>4716</v>
      </c>
    </row>
    <row r="4575" s="3" customFormat="1" ht="14.4" spans="1:3">
      <c r="A4575" s="7">
        <f t="shared" si="71"/>
        <v>4573</v>
      </c>
      <c r="B4575" s="8" t="s">
        <v>4702</v>
      </c>
      <c r="C4575" s="7" t="s">
        <v>4717</v>
      </c>
    </row>
    <row r="4576" s="3" customFormat="1" ht="14.4" spans="1:3">
      <c r="A4576" s="7">
        <f t="shared" si="71"/>
        <v>4574</v>
      </c>
      <c r="B4576" s="8" t="s">
        <v>4702</v>
      </c>
      <c r="C4576" s="7" t="s">
        <v>4718</v>
      </c>
    </row>
    <row r="4577" s="3" customFormat="1" ht="14.4" spans="1:3">
      <c r="A4577" s="7">
        <f t="shared" si="71"/>
        <v>4575</v>
      </c>
      <c r="B4577" s="8" t="s">
        <v>4702</v>
      </c>
      <c r="C4577" s="7" t="s">
        <v>4719</v>
      </c>
    </row>
    <row r="4578" s="3" customFormat="1" ht="14.4" spans="1:3">
      <c r="A4578" s="7">
        <f t="shared" si="71"/>
        <v>4576</v>
      </c>
      <c r="B4578" s="8" t="s">
        <v>4702</v>
      </c>
      <c r="C4578" s="7" t="s">
        <v>4720</v>
      </c>
    </row>
    <row r="4579" s="3" customFormat="1" ht="14.4" spans="1:3">
      <c r="A4579" s="7">
        <f t="shared" si="71"/>
        <v>4577</v>
      </c>
      <c r="B4579" s="8" t="s">
        <v>4702</v>
      </c>
      <c r="C4579" s="7" t="s">
        <v>3766</v>
      </c>
    </row>
    <row r="4580" s="3" customFormat="1" ht="14.4" spans="1:3">
      <c r="A4580" s="7">
        <f t="shared" si="71"/>
        <v>4578</v>
      </c>
      <c r="B4580" s="8" t="s">
        <v>4702</v>
      </c>
      <c r="C4580" s="7" t="s">
        <v>4721</v>
      </c>
    </row>
    <row r="4581" s="3" customFormat="1" ht="14.4" spans="1:3">
      <c r="A4581" s="7">
        <f t="shared" si="71"/>
        <v>4579</v>
      </c>
      <c r="B4581" s="8" t="s">
        <v>4702</v>
      </c>
      <c r="C4581" s="7" t="s">
        <v>4722</v>
      </c>
    </row>
    <row r="4582" s="3" customFormat="1" ht="14.4" spans="1:3">
      <c r="A4582" s="7">
        <f t="shared" si="71"/>
        <v>4580</v>
      </c>
      <c r="B4582" s="8" t="s">
        <v>4702</v>
      </c>
      <c r="C4582" s="7" t="s">
        <v>4723</v>
      </c>
    </row>
    <row r="4583" s="3" customFormat="1" ht="14.4" spans="1:3">
      <c r="A4583" s="7">
        <f t="shared" si="71"/>
        <v>4581</v>
      </c>
      <c r="B4583" s="8" t="s">
        <v>4702</v>
      </c>
      <c r="C4583" s="7" t="s">
        <v>4724</v>
      </c>
    </row>
    <row r="4584" s="3" customFormat="1" ht="14.4" spans="1:3">
      <c r="A4584" s="7">
        <f t="shared" si="71"/>
        <v>4582</v>
      </c>
      <c r="B4584" s="8" t="s">
        <v>4702</v>
      </c>
      <c r="C4584" s="7" t="s">
        <v>4725</v>
      </c>
    </row>
    <row r="4585" s="3" customFormat="1" ht="14.4" spans="1:3">
      <c r="A4585" s="7">
        <f t="shared" si="71"/>
        <v>4583</v>
      </c>
      <c r="B4585" s="8" t="s">
        <v>4702</v>
      </c>
      <c r="C4585" s="7" t="s">
        <v>4726</v>
      </c>
    </row>
    <row r="4586" s="3" customFormat="1" ht="14.4" spans="1:3">
      <c r="A4586" s="7">
        <f t="shared" si="71"/>
        <v>4584</v>
      </c>
      <c r="B4586" s="8" t="s">
        <v>4702</v>
      </c>
      <c r="C4586" s="7" t="s">
        <v>4727</v>
      </c>
    </row>
    <row r="4587" s="3" customFormat="1" ht="14.4" spans="1:3">
      <c r="A4587" s="7">
        <f t="shared" si="71"/>
        <v>4585</v>
      </c>
      <c r="B4587" s="8" t="s">
        <v>4702</v>
      </c>
      <c r="C4587" s="7" t="s">
        <v>4728</v>
      </c>
    </row>
    <row r="4588" s="3" customFormat="1" ht="14.4" spans="1:3">
      <c r="A4588" s="7">
        <f t="shared" si="71"/>
        <v>4586</v>
      </c>
      <c r="B4588" s="8" t="s">
        <v>4702</v>
      </c>
      <c r="C4588" s="7" t="s">
        <v>4729</v>
      </c>
    </row>
    <row r="4589" s="3" customFormat="1" ht="14.4" spans="1:3">
      <c r="A4589" s="7">
        <f t="shared" si="71"/>
        <v>4587</v>
      </c>
      <c r="B4589" s="8" t="s">
        <v>4702</v>
      </c>
      <c r="C4589" s="7" t="s">
        <v>4730</v>
      </c>
    </row>
    <row r="4590" s="3" customFormat="1" ht="14.4" spans="1:3">
      <c r="A4590" s="7">
        <f t="shared" si="71"/>
        <v>4588</v>
      </c>
      <c r="B4590" s="8" t="s">
        <v>4702</v>
      </c>
      <c r="C4590" s="7" t="s">
        <v>4221</v>
      </c>
    </row>
    <row r="4591" s="3" customFormat="1" ht="14.4" spans="1:3">
      <c r="A4591" s="7">
        <f t="shared" si="71"/>
        <v>4589</v>
      </c>
      <c r="B4591" s="8" t="s">
        <v>4702</v>
      </c>
      <c r="C4591" s="7" t="s">
        <v>4731</v>
      </c>
    </row>
    <row r="4592" s="3" customFormat="1" ht="14.4" spans="1:3">
      <c r="A4592" s="7">
        <f t="shared" si="71"/>
        <v>4590</v>
      </c>
      <c r="B4592" s="8" t="s">
        <v>4702</v>
      </c>
      <c r="C4592" s="7" t="s">
        <v>4732</v>
      </c>
    </row>
    <row r="4593" s="3" customFormat="1" ht="14.4" spans="1:3">
      <c r="A4593" s="7">
        <f t="shared" si="71"/>
        <v>4591</v>
      </c>
      <c r="B4593" s="8" t="s">
        <v>4702</v>
      </c>
      <c r="C4593" s="7" t="s">
        <v>4733</v>
      </c>
    </row>
    <row r="4594" s="3" customFormat="1" ht="14.4" spans="1:3">
      <c r="A4594" s="7">
        <f t="shared" si="71"/>
        <v>4592</v>
      </c>
      <c r="B4594" s="8" t="s">
        <v>4702</v>
      </c>
      <c r="C4594" s="7" t="s">
        <v>4734</v>
      </c>
    </row>
    <row r="4595" s="3" customFormat="1" ht="14.4" spans="1:3">
      <c r="A4595" s="7">
        <f t="shared" si="71"/>
        <v>4593</v>
      </c>
      <c r="B4595" s="8" t="s">
        <v>4702</v>
      </c>
      <c r="C4595" s="7" t="s">
        <v>4735</v>
      </c>
    </row>
    <row r="4596" s="3" customFormat="1" ht="14.4" spans="1:3">
      <c r="A4596" s="7">
        <f t="shared" si="71"/>
        <v>4594</v>
      </c>
      <c r="B4596" s="8" t="s">
        <v>4702</v>
      </c>
      <c r="C4596" s="7" t="s">
        <v>4736</v>
      </c>
    </row>
    <row r="4597" s="3" customFormat="1" ht="14.4" spans="1:3">
      <c r="A4597" s="7">
        <f t="shared" si="71"/>
        <v>4595</v>
      </c>
      <c r="B4597" s="8" t="s">
        <v>4702</v>
      </c>
      <c r="C4597" s="7" t="s">
        <v>4737</v>
      </c>
    </row>
    <row r="4598" s="3" customFormat="1" ht="14.4" spans="1:3">
      <c r="A4598" s="7">
        <f t="shared" si="71"/>
        <v>4596</v>
      </c>
      <c r="B4598" s="8" t="s">
        <v>4702</v>
      </c>
      <c r="C4598" s="7" t="s">
        <v>4738</v>
      </c>
    </row>
    <row r="4599" s="3" customFormat="1" ht="14.4" spans="1:3">
      <c r="A4599" s="7">
        <f t="shared" si="71"/>
        <v>4597</v>
      </c>
      <c r="B4599" s="8" t="s">
        <v>4702</v>
      </c>
      <c r="C4599" s="7" t="s">
        <v>4739</v>
      </c>
    </row>
    <row r="4600" s="3" customFormat="1" ht="14.4" spans="1:3">
      <c r="A4600" s="7">
        <f t="shared" si="71"/>
        <v>4598</v>
      </c>
      <c r="B4600" s="8" t="s">
        <v>4702</v>
      </c>
      <c r="C4600" s="7" t="s">
        <v>4740</v>
      </c>
    </row>
    <row r="4601" s="3" customFormat="1" ht="14.4" spans="1:3">
      <c r="A4601" s="7">
        <f t="shared" si="71"/>
        <v>4599</v>
      </c>
      <c r="B4601" s="8" t="s">
        <v>4702</v>
      </c>
      <c r="C4601" s="7" t="s">
        <v>3838</v>
      </c>
    </row>
    <row r="4602" s="3" customFormat="1" ht="14.4" spans="1:3">
      <c r="A4602" s="7">
        <f t="shared" si="71"/>
        <v>4600</v>
      </c>
      <c r="B4602" s="8" t="s">
        <v>4741</v>
      </c>
      <c r="C4602" s="7" t="s">
        <v>4742</v>
      </c>
    </row>
    <row r="4603" s="3" customFormat="1" ht="14.4" spans="1:3">
      <c r="A4603" s="7">
        <f t="shared" si="71"/>
        <v>4601</v>
      </c>
      <c r="B4603" s="8" t="s">
        <v>4741</v>
      </c>
      <c r="C4603" s="7" t="s">
        <v>4743</v>
      </c>
    </row>
    <row r="4604" s="3" customFormat="1" ht="14.4" spans="1:3">
      <c r="A4604" s="7">
        <f t="shared" si="71"/>
        <v>4602</v>
      </c>
      <c r="B4604" s="8" t="s">
        <v>4741</v>
      </c>
      <c r="C4604" s="7" t="s">
        <v>4744</v>
      </c>
    </row>
    <row r="4605" s="3" customFormat="1" ht="14.4" spans="1:3">
      <c r="A4605" s="7">
        <f t="shared" si="71"/>
        <v>4603</v>
      </c>
      <c r="B4605" s="8" t="s">
        <v>4741</v>
      </c>
      <c r="C4605" s="7" t="s">
        <v>4745</v>
      </c>
    </row>
    <row r="4606" s="3" customFormat="1" ht="14.4" spans="1:3">
      <c r="A4606" s="7">
        <f t="shared" si="71"/>
        <v>4604</v>
      </c>
      <c r="B4606" s="8" t="s">
        <v>4741</v>
      </c>
      <c r="C4606" s="7" t="s">
        <v>4746</v>
      </c>
    </row>
    <row r="4607" s="3" customFormat="1" ht="14.4" spans="1:3">
      <c r="A4607" s="7">
        <f t="shared" si="71"/>
        <v>4605</v>
      </c>
      <c r="B4607" s="8" t="s">
        <v>4741</v>
      </c>
      <c r="C4607" s="7" t="s">
        <v>3222</v>
      </c>
    </row>
    <row r="4608" s="3" customFormat="1" ht="14.4" spans="1:3">
      <c r="A4608" s="7">
        <f t="shared" si="71"/>
        <v>4606</v>
      </c>
      <c r="B4608" s="8" t="s">
        <v>4741</v>
      </c>
      <c r="C4608" s="7" t="s">
        <v>4747</v>
      </c>
    </row>
    <row r="4609" s="3" customFormat="1" ht="14.4" spans="1:3">
      <c r="A4609" s="7">
        <f t="shared" si="71"/>
        <v>4607</v>
      </c>
      <c r="B4609" s="8" t="s">
        <v>4741</v>
      </c>
      <c r="C4609" s="7" t="s">
        <v>4748</v>
      </c>
    </row>
    <row r="4610" s="3" customFormat="1" ht="14.4" spans="1:3">
      <c r="A4610" s="7">
        <f t="shared" si="71"/>
        <v>4608</v>
      </c>
      <c r="B4610" s="8" t="s">
        <v>4741</v>
      </c>
      <c r="C4610" s="7" t="s">
        <v>4749</v>
      </c>
    </row>
    <row r="4611" s="3" customFormat="1" ht="14.4" spans="1:3">
      <c r="A4611" s="7">
        <f t="shared" ref="A4611:A4674" si="72">ROW()-2</f>
        <v>4609</v>
      </c>
      <c r="B4611" s="8" t="s">
        <v>4741</v>
      </c>
      <c r="C4611" s="7" t="s">
        <v>4750</v>
      </c>
    </row>
    <row r="4612" s="3" customFormat="1" ht="14.4" spans="1:3">
      <c r="A4612" s="7">
        <f t="shared" si="72"/>
        <v>4610</v>
      </c>
      <c r="B4612" s="8" t="s">
        <v>4741</v>
      </c>
      <c r="C4612" s="7" t="s">
        <v>4751</v>
      </c>
    </row>
    <row r="4613" s="3" customFormat="1" ht="14.4" spans="1:3">
      <c r="A4613" s="7">
        <f t="shared" si="72"/>
        <v>4611</v>
      </c>
      <c r="B4613" s="8" t="s">
        <v>4741</v>
      </c>
      <c r="C4613" s="7" t="s">
        <v>4752</v>
      </c>
    </row>
    <row r="4614" s="3" customFormat="1" ht="14.4" spans="1:3">
      <c r="A4614" s="7">
        <f t="shared" si="72"/>
        <v>4612</v>
      </c>
      <c r="B4614" s="8" t="s">
        <v>4741</v>
      </c>
      <c r="C4614" s="7" t="s">
        <v>4753</v>
      </c>
    </row>
    <row r="4615" s="3" customFormat="1" ht="14.4" spans="1:3">
      <c r="A4615" s="7">
        <f t="shared" si="72"/>
        <v>4613</v>
      </c>
      <c r="B4615" s="8" t="s">
        <v>4741</v>
      </c>
      <c r="C4615" s="7" t="s">
        <v>4754</v>
      </c>
    </row>
    <row r="4616" s="3" customFormat="1" ht="14.4" spans="1:3">
      <c r="A4616" s="7">
        <f t="shared" si="72"/>
        <v>4614</v>
      </c>
      <c r="B4616" s="8" t="s">
        <v>4741</v>
      </c>
      <c r="C4616" s="7" t="s">
        <v>4755</v>
      </c>
    </row>
    <row r="4617" s="3" customFormat="1" ht="14.4" spans="1:3">
      <c r="A4617" s="7">
        <f t="shared" si="72"/>
        <v>4615</v>
      </c>
      <c r="B4617" s="8" t="s">
        <v>4741</v>
      </c>
      <c r="C4617" s="7" t="s">
        <v>4756</v>
      </c>
    </row>
    <row r="4618" s="3" customFormat="1" ht="14.4" spans="1:3">
      <c r="A4618" s="7">
        <f t="shared" si="72"/>
        <v>4616</v>
      </c>
      <c r="B4618" s="8" t="s">
        <v>4741</v>
      </c>
      <c r="C4618" s="7" t="s">
        <v>4757</v>
      </c>
    </row>
    <row r="4619" s="3" customFormat="1" ht="14.4" spans="1:3">
      <c r="A4619" s="7">
        <f t="shared" si="72"/>
        <v>4617</v>
      </c>
      <c r="B4619" s="8" t="s">
        <v>4741</v>
      </c>
      <c r="C4619" s="7" t="s">
        <v>4758</v>
      </c>
    </row>
    <row r="4620" s="3" customFormat="1" ht="14.4" spans="1:3">
      <c r="A4620" s="7">
        <f t="shared" si="72"/>
        <v>4618</v>
      </c>
      <c r="B4620" s="8" t="s">
        <v>4741</v>
      </c>
      <c r="C4620" s="7" t="s">
        <v>4759</v>
      </c>
    </row>
    <row r="4621" s="3" customFormat="1" ht="14.4" spans="1:3">
      <c r="A4621" s="7">
        <f t="shared" si="72"/>
        <v>4619</v>
      </c>
      <c r="B4621" s="8" t="s">
        <v>4741</v>
      </c>
      <c r="C4621" s="7" t="s">
        <v>4760</v>
      </c>
    </row>
    <row r="4622" s="3" customFormat="1" ht="14.4" spans="1:3">
      <c r="A4622" s="7">
        <f t="shared" si="72"/>
        <v>4620</v>
      </c>
      <c r="B4622" s="8" t="s">
        <v>4741</v>
      </c>
      <c r="C4622" s="7" t="s">
        <v>4761</v>
      </c>
    </row>
    <row r="4623" s="3" customFormat="1" ht="14.4" spans="1:3">
      <c r="A4623" s="7">
        <f t="shared" si="72"/>
        <v>4621</v>
      </c>
      <c r="B4623" s="8" t="s">
        <v>4741</v>
      </c>
      <c r="C4623" s="7" t="s">
        <v>4762</v>
      </c>
    </row>
    <row r="4624" s="3" customFormat="1" ht="14.4" spans="1:3">
      <c r="A4624" s="7">
        <f t="shared" si="72"/>
        <v>4622</v>
      </c>
      <c r="B4624" s="8" t="s">
        <v>4741</v>
      </c>
      <c r="C4624" s="7" t="s">
        <v>3925</v>
      </c>
    </row>
    <row r="4625" s="3" customFormat="1" ht="14.4" spans="1:3">
      <c r="A4625" s="7">
        <f t="shared" si="72"/>
        <v>4623</v>
      </c>
      <c r="B4625" s="8" t="s">
        <v>4741</v>
      </c>
      <c r="C4625" s="7" t="s">
        <v>3557</v>
      </c>
    </row>
    <row r="4626" s="3" customFormat="1" ht="14.4" spans="1:3">
      <c r="A4626" s="7">
        <f t="shared" si="72"/>
        <v>4624</v>
      </c>
      <c r="B4626" s="8" t="s">
        <v>4741</v>
      </c>
      <c r="C4626" s="7" t="s">
        <v>4763</v>
      </c>
    </row>
    <row r="4627" s="3" customFormat="1" ht="14.4" spans="1:3">
      <c r="A4627" s="7">
        <f t="shared" si="72"/>
        <v>4625</v>
      </c>
      <c r="B4627" s="8" t="s">
        <v>4741</v>
      </c>
      <c r="C4627" s="7" t="s">
        <v>4764</v>
      </c>
    </row>
    <row r="4628" s="3" customFormat="1" ht="14.4" spans="1:3">
      <c r="A4628" s="7">
        <f t="shared" si="72"/>
        <v>4626</v>
      </c>
      <c r="B4628" s="8" t="s">
        <v>4741</v>
      </c>
      <c r="C4628" s="7" t="s">
        <v>4765</v>
      </c>
    </row>
    <row r="4629" s="3" customFormat="1" ht="14.4" spans="1:3">
      <c r="A4629" s="7">
        <f t="shared" si="72"/>
        <v>4627</v>
      </c>
      <c r="B4629" s="8" t="s">
        <v>4741</v>
      </c>
      <c r="C4629" s="7" t="s">
        <v>4766</v>
      </c>
    </row>
    <row r="4630" s="3" customFormat="1" ht="14.4" spans="1:3">
      <c r="A4630" s="7">
        <f t="shared" si="72"/>
        <v>4628</v>
      </c>
      <c r="B4630" s="8" t="s">
        <v>4741</v>
      </c>
      <c r="C4630" s="7" t="s">
        <v>4767</v>
      </c>
    </row>
    <row r="4631" s="3" customFormat="1" ht="14.4" spans="1:3">
      <c r="A4631" s="7">
        <f t="shared" si="72"/>
        <v>4629</v>
      </c>
      <c r="B4631" s="8" t="s">
        <v>4741</v>
      </c>
      <c r="C4631" s="7" t="s">
        <v>3215</v>
      </c>
    </row>
    <row r="4632" s="3" customFormat="1" ht="14.4" spans="1:3">
      <c r="A4632" s="7">
        <f t="shared" si="72"/>
        <v>4630</v>
      </c>
      <c r="B4632" s="8" t="s">
        <v>4741</v>
      </c>
      <c r="C4632" s="7" t="s">
        <v>4768</v>
      </c>
    </row>
    <row r="4633" s="3" customFormat="1" ht="14.4" spans="1:3">
      <c r="A4633" s="7">
        <f t="shared" si="72"/>
        <v>4631</v>
      </c>
      <c r="B4633" s="8" t="s">
        <v>4741</v>
      </c>
      <c r="C4633" s="7" t="s">
        <v>4769</v>
      </c>
    </row>
    <row r="4634" s="3" customFormat="1" ht="14.4" spans="1:3">
      <c r="A4634" s="7">
        <f t="shared" si="72"/>
        <v>4632</v>
      </c>
      <c r="B4634" s="8" t="s">
        <v>4741</v>
      </c>
      <c r="C4634" s="7" t="s">
        <v>3848</v>
      </c>
    </row>
    <row r="4635" s="3" customFormat="1" ht="14.4" spans="1:3">
      <c r="A4635" s="7">
        <f t="shared" si="72"/>
        <v>4633</v>
      </c>
      <c r="B4635" s="8" t="s">
        <v>4741</v>
      </c>
      <c r="C4635" s="7" t="s">
        <v>4770</v>
      </c>
    </row>
    <row r="4636" s="3" customFormat="1" ht="14.4" spans="1:3">
      <c r="A4636" s="7">
        <f t="shared" si="72"/>
        <v>4634</v>
      </c>
      <c r="B4636" s="8" t="s">
        <v>4741</v>
      </c>
      <c r="C4636" s="7" t="s">
        <v>4771</v>
      </c>
    </row>
    <row r="4637" s="3" customFormat="1" ht="14.4" spans="1:3">
      <c r="A4637" s="7">
        <f t="shared" si="72"/>
        <v>4635</v>
      </c>
      <c r="B4637" s="8" t="s">
        <v>4741</v>
      </c>
      <c r="C4637" s="7" t="s">
        <v>4772</v>
      </c>
    </row>
    <row r="4638" s="3" customFormat="1" ht="14.4" spans="1:3">
      <c r="A4638" s="7">
        <f t="shared" si="72"/>
        <v>4636</v>
      </c>
      <c r="B4638" s="8" t="s">
        <v>4741</v>
      </c>
      <c r="C4638" s="7" t="s">
        <v>4773</v>
      </c>
    </row>
    <row r="4639" s="3" customFormat="1" ht="14.4" spans="1:3">
      <c r="A4639" s="7">
        <f t="shared" si="72"/>
        <v>4637</v>
      </c>
      <c r="B4639" s="8" t="s">
        <v>4741</v>
      </c>
      <c r="C4639" s="7" t="s">
        <v>4774</v>
      </c>
    </row>
    <row r="4640" s="3" customFormat="1" ht="14.4" spans="1:3">
      <c r="A4640" s="7">
        <f t="shared" si="72"/>
        <v>4638</v>
      </c>
      <c r="B4640" s="8" t="s">
        <v>4741</v>
      </c>
      <c r="C4640" s="7" t="s">
        <v>4775</v>
      </c>
    </row>
    <row r="4641" s="3" customFormat="1" ht="14.4" spans="1:3">
      <c r="A4641" s="7">
        <f t="shared" si="72"/>
        <v>4639</v>
      </c>
      <c r="B4641" s="8" t="s">
        <v>4741</v>
      </c>
      <c r="C4641" s="7" t="s">
        <v>4776</v>
      </c>
    </row>
    <row r="4642" s="3" customFormat="1" ht="14.4" spans="1:3">
      <c r="A4642" s="7">
        <f t="shared" si="72"/>
        <v>4640</v>
      </c>
      <c r="B4642" s="8" t="s">
        <v>4741</v>
      </c>
      <c r="C4642" s="7" t="s">
        <v>4777</v>
      </c>
    </row>
    <row r="4643" s="3" customFormat="1" ht="14.4" spans="1:3">
      <c r="A4643" s="7">
        <f t="shared" si="72"/>
        <v>4641</v>
      </c>
      <c r="B4643" s="8" t="s">
        <v>4741</v>
      </c>
      <c r="C4643" s="7" t="s">
        <v>4778</v>
      </c>
    </row>
    <row r="4644" s="3" customFormat="1" ht="14.4" spans="1:3">
      <c r="A4644" s="7">
        <f t="shared" si="72"/>
        <v>4642</v>
      </c>
      <c r="B4644" s="8" t="s">
        <v>4741</v>
      </c>
      <c r="C4644" s="7" t="s">
        <v>4779</v>
      </c>
    </row>
    <row r="4645" s="3" customFormat="1" ht="14.4" spans="1:3">
      <c r="A4645" s="7">
        <f t="shared" si="72"/>
        <v>4643</v>
      </c>
      <c r="B4645" s="8" t="s">
        <v>4741</v>
      </c>
      <c r="C4645" s="7" t="s">
        <v>1395</v>
      </c>
    </row>
    <row r="4646" s="3" customFormat="1" ht="14.4" spans="1:3">
      <c r="A4646" s="7">
        <f t="shared" si="72"/>
        <v>4644</v>
      </c>
      <c r="B4646" s="8" t="s">
        <v>4741</v>
      </c>
      <c r="C4646" s="7" t="s">
        <v>4780</v>
      </c>
    </row>
    <row r="4647" s="3" customFormat="1" ht="14.4" spans="1:3">
      <c r="A4647" s="7">
        <f t="shared" si="72"/>
        <v>4645</v>
      </c>
      <c r="B4647" s="8" t="s">
        <v>4741</v>
      </c>
      <c r="C4647" s="7" t="s">
        <v>4781</v>
      </c>
    </row>
    <row r="4648" s="3" customFormat="1" ht="14.4" spans="1:3">
      <c r="A4648" s="7">
        <f t="shared" si="72"/>
        <v>4646</v>
      </c>
      <c r="B4648" s="8" t="s">
        <v>4741</v>
      </c>
      <c r="C4648" s="7" t="s">
        <v>4782</v>
      </c>
    </row>
    <row r="4649" s="3" customFormat="1" ht="14.4" spans="1:3">
      <c r="A4649" s="7">
        <f t="shared" si="72"/>
        <v>4647</v>
      </c>
      <c r="B4649" s="8" t="s">
        <v>4741</v>
      </c>
      <c r="C4649" s="7" t="s">
        <v>4783</v>
      </c>
    </row>
    <row r="4650" s="3" customFormat="1" ht="14.4" spans="1:3">
      <c r="A4650" s="7">
        <f t="shared" si="72"/>
        <v>4648</v>
      </c>
      <c r="B4650" s="8" t="s">
        <v>4741</v>
      </c>
      <c r="C4650" s="7" t="s">
        <v>4784</v>
      </c>
    </row>
    <row r="4651" s="3" customFormat="1" ht="14.4" spans="1:3">
      <c r="A4651" s="7">
        <f t="shared" si="72"/>
        <v>4649</v>
      </c>
      <c r="B4651" s="8" t="s">
        <v>4741</v>
      </c>
      <c r="C4651" s="7" t="s">
        <v>4785</v>
      </c>
    </row>
    <row r="4652" s="3" customFormat="1" ht="14.4" spans="1:3">
      <c r="A4652" s="7">
        <f t="shared" si="72"/>
        <v>4650</v>
      </c>
      <c r="B4652" s="8" t="s">
        <v>4741</v>
      </c>
      <c r="C4652" s="7" t="s">
        <v>4786</v>
      </c>
    </row>
    <row r="4653" s="3" customFormat="1" ht="14.4" spans="1:3">
      <c r="A4653" s="7">
        <f t="shared" si="72"/>
        <v>4651</v>
      </c>
      <c r="B4653" s="8" t="s">
        <v>4741</v>
      </c>
      <c r="C4653" s="7" t="s">
        <v>4787</v>
      </c>
    </row>
    <row r="4654" s="3" customFormat="1" ht="14.4" spans="1:3">
      <c r="A4654" s="7">
        <f t="shared" si="72"/>
        <v>4652</v>
      </c>
      <c r="B4654" s="8" t="s">
        <v>4741</v>
      </c>
      <c r="C4654" s="7" t="s">
        <v>4788</v>
      </c>
    </row>
    <row r="4655" s="3" customFormat="1" ht="14.4" spans="1:3">
      <c r="A4655" s="7">
        <f t="shared" si="72"/>
        <v>4653</v>
      </c>
      <c r="B4655" s="8" t="s">
        <v>4741</v>
      </c>
      <c r="C4655" s="7" t="s">
        <v>4789</v>
      </c>
    </row>
    <row r="4656" s="3" customFormat="1" ht="14.4" spans="1:3">
      <c r="A4656" s="7">
        <f t="shared" si="72"/>
        <v>4654</v>
      </c>
      <c r="B4656" s="8" t="s">
        <v>4741</v>
      </c>
      <c r="C4656" s="7" t="s">
        <v>4790</v>
      </c>
    </row>
    <row r="4657" s="3" customFormat="1" ht="14.4" spans="1:3">
      <c r="A4657" s="7">
        <f t="shared" si="72"/>
        <v>4655</v>
      </c>
      <c r="B4657" s="8" t="s">
        <v>4741</v>
      </c>
      <c r="C4657" s="7" t="s">
        <v>4791</v>
      </c>
    </row>
    <row r="4658" s="3" customFormat="1" ht="14.4" spans="1:3">
      <c r="A4658" s="7">
        <f t="shared" si="72"/>
        <v>4656</v>
      </c>
      <c r="B4658" s="8" t="s">
        <v>4741</v>
      </c>
      <c r="C4658" s="7" t="s">
        <v>4792</v>
      </c>
    </row>
    <row r="4659" s="3" customFormat="1" ht="14.4" spans="1:3">
      <c r="A4659" s="7">
        <f t="shared" si="72"/>
        <v>4657</v>
      </c>
      <c r="B4659" s="8" t="s">
        <v>4741</v>
      </c>
      <c r="C4659" s="7" t="s">
        <v>4793</v>
      </c>
    </row>
    <row r="4660" s="3" customFormat="1" ht="14.4" spans="1:3">
      <c r="A4660" s="7">
        <f t="shared" si="72"/>
        <v>4658</v>
      </c>
      <c r="B4660" s="8" t="s">
        <v>4741</v>
      </c>
      <c r="C4660" s="7" t="s">
        <v>4794</v>
      </c>
    </row>
    <row r="4661" s="3" customFormat="1" ht="14.4" spans="1:3">
      <c r="A4661" s="7">
        <f t="shared" si="72"/>
        <v>4659</v>
      </c>
      <c r="B4661" s="8" t="s">
        <v>4741</v>
      </c>
      <c r="C4661" s="7" t="s">
        <v>4795</v>
      </c>
    </row>
    <row r="4662" s="3" customFormat="1" ht="14.4" spans="1:3">
      <c r="A4662" s="7">
        <f t="shared" si="72"/>
        <v>4660</v>
      </c>
      <c r="B4662" s="8" t="s">
        <v>4741</v>
      </c>
      <c r="C4662" s="7" t="s">
        <v>4796</v>
      </c>
    </row>
    <row r="4663" s="3" customFormat="1" ht="14.4" spans="1:3">
      <c r="A4663" s="7">
        <f t="shared" si="72"/>
        <v>4661</v>
      </c>
      <c r="B4663" s="8" t="s">
        <v>4741</v>
      </c>
      <c r="C4663" s="7" t="s">
        <v>4797</v>
      </c>
    </row>
    <row r="4664" s="3" customFormat="1" ht="14.4" spans="1:3">
      <c r="A4664" s="7">
        <f t="shared" si="72"/>
        <v>4662</v>
      </c>
      <c r="B4664" s="8" t="s">
        <v>4741</v>
      </c>
      <c r="C4664" s="7" t="s">
        <v>2461</v>
      </c>
    </row>
    <row r="4665" s="3" customFormat="1" ht="14.4" spans="1:3">
      <c r="A4665" s="7">
        <f t="shared" si="72"/>
        <v>4663</v>
      </c>
      <c r="B4665" s="8" t="s">
        <v>4741</v>
      </c>
      <c r="C4665" s="7" t="s">
        <v>4798</v>
      </c>
    </row>
    <row r="4666" s="3" customFormat="1" ht="14.4" spans="1:3">
      <c r="A4666" s="7">
        <f t="shared" si="72"/>
        <v>4664</v>
      </c>
      <c r="B4666" s="8" t="s">
        <v>4741</v>
      </c>
      <c r="C4666" s="7" t="s">
        <v>4799</v>
      </c>
    </row>
    <row r="4667" s="3" customFormat="1" ht="14.4" spans="1:3">
      <c r="A4667" s="7">
        <f t="shared" si="72"/>
        <v>4665</v>
      </c>
      <c r="B4667" s="8" t="s">
        <v>4741</v>
      </c>
      <c r="C4667" s="7" t="s">
        <v>4800</v>
      </c>
    </row>
    <row r="4668" s="3" customFormat="1" ht="14.4" spans="1:3">
      <c r="A4668" s="7">
        <f t="shared" si="72"/>
        <v>4666</v>
      </c>
      <c r="B4668" s="8" t="s">
        <v>4741</v>
      </c>
      <c r="C4668" s="7" t="s">
        <v>4801</v>
      </c>
    </row>
    <row r="4669" s="3" customFormat="1" ht="14.4" spans="1:3">
      <c r="A4669" s="7">
        <f t="shared" si="72"/>
        <v>4667</v>
      </c>
      <c r="B4669" s="8" t="s">
        <v>4741</v>
      </c>
      <c r="C4669" s="7" t="s">
        <v>4802</v>
      </c>
    </row>
    <row r="4670" s="3" customFormat="1" ht="14.4" spans="1:3">
      <c r="A4670" s="7">
        <f t="shared" si="72"/>
        <v>4668</v>
      </c>
      <c r="B4670" s="8" t="s">
        <v>4741</v>
      </c>
      <c r="C4670" s="7" t="s">
        <v>4803</v>
      </c>
    </row>
    <row r="4671" s="3" customFormat="1" ht="14.4" spans="1:3">
      <c r="A4671" s="7">
        <f t="shared" si="72"/>
        <v>4669</v>
      </c>
      <c r="B4671" s="8" t="s">
        <v>4741</v>
      </c>
      <c r="C4671" s="7" t="s">
        <v>2557</v>
      </c>
    </row>
    <row r="4672" s="3" customFormat="1" ht="14.4" spans="1:3">
      <c r="A4672" s="7">
        <f t="shared" si="72"/>
        <v>4670</v>
      </c>
      <c r="B4672" s="8" t="s">
        <v>4741</v>
      </c>
      <c r="C4672" s="7" t="s">
        <v>4804</v>
      </c>
    </row>
    <row r="4673" s="3" customFormat="1" ht="14.4" spans="1:3">
      <c r="A4673" s="7">
        <f t="shared" si="72"/>
        <v>4671</v>
      </c>
      <c r="B4673" s="8" t="s">
        <v>4741</v>
      </c>
      <c r="C4673" s="7" t="s">
        <v>4805</v>
      </c>
    </row>
    <row r="4674" s="3" customFormat="1" ht="14.4" spans="1:3">
      <c r="A4674" s="7">
        <f t="shared" si="72"/>
        <v>4672</v>
      </c>
      <c r="B4674" s="8" t="s">
        <v>4741</v>
      </c>
      <c r="C4674" s="7" t="s">
        <v>4806</v>
      </c>
    </row>
    <row r="4675" s="3" customFormat="1" ht="14.4" spans="1:3">
      <c r="A4675" s="7">
        <f t="shared" ref="A4675:A4694" si="73">ROW()-2</f>
        <v>4673</v>
      </c>
      <c r="B4675" s="8" t="s">
        <v>4741</v>
      </c>
      <c r="C4675" s="7" t="s">
        <v>4807</v>
      </c>
    </row>
    <row r="4676" s="3" customFormat="1" ht="14.4" spans="1:3">
      <c r="A4676" s="7">
        <f t="shared" si="73"/>
        <v>4674</v>
      </c>
      <c r="B4676" s="8" t="s">
        <v>4741</v>
      </c>
      <c r="C4676" s="7" t="s">
        <v>4808</v>
      </c>
    </row>
    <row r="4677" s="3" customFormat="1" ht="14.4" spans="1:3">
      <c r="A4677" s="7">
        <f t="shared" si="73"/>
        <v>4675</v>
      </c>
      <c r="B4677" s="8" t="s">
        <v>4741</v>
      </c>
      <c r="C4677" s="7" t="s">
        <v>4809</v>
      </c>
    </row>
    <row r="4678" s="3" customFormat="1" ht="14.4" spans="1:3">
      <c r="A4678" s="7">
        <f t="shared" si="73"/>
        <v>4676</v>
      </c>
      <c r="B4678" s="8" t="s">
        <v>4741</v>
      </c>
      <c r="C4678" s="7" t="s">
        <v>4810</v>
      </c>
    </row>
    <row r="4679" s="3" customFormat="1" ht="14.4" spans="1:3">
      <c r="A4679" s="7">
        <f t="shared" si="73"/>
        <v>4677</v>
      </c>
      <c r="B4679" s="8" t="s">
        <v>4741</v>
      </c>
      <c r="C4679" s="7" t="s">
        <v>4811</v>
      </c>
    </row>
    <row r="4680" s="3" customFormat="1" ht="14.4" spans="1:3">
      <c r="A4680" s="7">
        <f t="shared" si="73"/>
        <v>4678</v>
      </c>
      <c r="B4680" s="8" t="s">
        <v>4741</v>
      </c>
      <c r="C4680" s="7" t="s">
        <v>4812</v>
      </c>
    </row>
    <row r="4681" s="3" customFormat="1" ht="14.4" spans="1:3">
      <c r="A4681" s="7">
        <f t="shared" si="73"/>
        <v>4679</v>
      </c>
      <c r="B4681" s="8" t="s">
        <v>4741</v>
      </c>
      <c r="C4681" s="7" t="s">
        <v>4813</v>
      </c>
    </row>
    <row r="4682" s="3" customFormat="1" ht="14.4" spans="1:3">
      <c r="A4682" s="7">
        <f t="shared" si="73"/>
        <v>4680</v>
      </c>
      <c r="B4682" s="8" t="s">
        <v>4741</v>
      </c>
      <c r="C4682" s="7" t="s">
        <v>4814</v>
      </c>
    </row>
    <row r="4683" s="3" customFormat="1" ht="14.4" spans="1:3">
      <c r="A4683" s="7">
        <f t="shared" si="73"/>
        <v>4681</v>
      </c>
      <c r="B4683" s="8" t="s">
        <v>4741</v>
      </c>
      <c r="C4683" s="7" t="s">
        <v>4815</v>
      </c>
    </row>
    <row r="4684" s="3" customFormat="1" ht="14.4" spans="1:3">
      <c r="A4684" s="7">
        <f t="shared" si="73"/>
        <v>4682</v>
      </c>
      <c r="B4684" s="8" t="s">
        <v>4741</v>
      </c>
      <c r="C4684" s="7" t="s">
        <v>4816</v>
      </c>
    </row>
    <row r="4685" s="3" customFormat="1" ht="14.4" spans="1:3">
      <c r="A4685" s="7">
        <f t="shared" si="73"/>
        <v>4683</v>
      </c>
      <c r="B4685" s="8" t="s">
        <v>4741</v>
      </c>
      <c r="C4685" s="7" t="s">
        <v>4817</v>
      </c>
    </row>
    <row r="4686" s="3" customFormat="1" ht="14.4" spans="1:3">
      <c r="A4686" s="7">
        <f t="shared" si="73"/>
        <v>4684</v>
      </c>
      <c r="B4686" s="8" t="s">
        <v>4741</v>
      </c>
      <c r="C4686" s="7" t="s">
        <v>4560</v>
      </c>
    </row>
    <row r="4687" s="3" customFormat="1" ht="14.4" spans="1:3">
      <c r="A4687" s="7">
        <f t="shared" si="73"/>
        <v>4685</v>
      </c>
      <c r="B4687" s="8" t="s">
        <v>4741</v>
      </c>
      <c r="C4687" s="7" t="s">
        <v>4818</v>
      </c>
    </row>
    <row r="4688" s="3" customFormat="1" ht="14.4" spans="1:3">
      <c r="A4688" s="7">
        <f t="shared" si="73"/>
        <v>4686</v>
      </c>
      <c r="B4688" s="8" t="s">
        <v>4741</v>
      </c>
      <c r="C4688" s="7" t="s">
        <v>4819</v>
      </c>
    </row>
    <row r="4689" s="3" customFormat="1" ht="14.4" spans="1:3">
      <c r="A4689" s="7">
        <f t="shared" si="73"/>
        <v>4687</v>
      </c>
      <c r="B4689" s="8" t="s">
        <v>4741</v>
      </c>
      <c r="C4689" s="7" t="s">
        <v>4820</v>
      </c>
    </row>
    <row r="4690" s="3" customFormat="1" ht="14.4" spans="1:3">
      <c r="A4690" s="7">
        <f t="shared" si="73"/>
        <v>4688</v>
      </c>
      <c r="B4690" s="8" t="s">
        <v>4741</v>
      </c>
      <c r="C4690" s="7" t="s">
        <v>57</v>
      </c>
    </row>
    <row r="4691" s="3" customFormat="1" ht="14.4" spans="1:3">
      <c r="A4691" s="7">
        <f t="shared" si="73"/>
        <v>4689</v>
      </c>
      <c r="B4691" s="8" t="s">
        <v>4741</v>
      </c>
      <c r="C4691" s="7" t="s">
        <v>4821</v>
      </c>
    </row>
    <row r="4692" s="3" customFormat="1" ht="14.4" spans="1:3">
      <c r="A4692" s="7">
        <f t="shared" si="73"/>
        <v>4690</v>
      </c>
      <c r="B4692" s="8" t="s">
        <v>4741</v>
      </c>
      <c r="C4692" s="7" t="s">
        <v>4822</v>
      </c>
    </row>
    <row r="4693" s="3" customFormat="1" ht="14.4" spans="1:3">
      <c r="A4693" s="7">
        <f t="shared" si="73"/>
        <v>4691</v>
      </c>
      <c r="B4693" s="8" t="s">
        <v>4741</v>
      </c>
      <c r="C4693" s="7" t="s">
        <v>4013</v>
      </c>
    </row>
    <row r="4694" s="3" customFormat="1" ht="14.4" spans="1:3">
      <c r="A4694" s="7">
        <f t="shared" si="73"/>
        <v>4692</v>
      </c>
      <c r="B4694" s="8" t="s">
        <v>4741</v>
      </c>
      <c r="C4694" s="7" t="s">
        <v>4823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黄景磊</dc:creator>
  <cp:lastModifiedBy>WPS_1582685510</cp:lastModifiedBy>
  <dcterms:created xsi:type="dcterms:W3CDTF">2023-05-12T11:15:00Z</dcterms:created>
  <dcterms:modified xsi:type="dcterms:W3CDTF">2025-11-05T05:50:13Z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69B0C84F383340F28AE2E0168F0620B4_12</vt:lpwstr>
  </property>
</Properties>
</file>